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Hoja1!$A$2:$IS$48</definedName>
  </definedNames>
  <calcPr/>
  <extLst>
    <ext uri="GoogleSheetsCustomDataVersion2">
      <go:sheetsCustomData xmlns:go="http://customooxmlschemas.google.com/" r:id="rId5" roundtripDataChecksum="LaKUABsHY9IsAzz0B6OvM+Cv8M6Auqk7x5JM4r1KN5Q="/>
    </ext>
  </extLst>
</workbook>
</file>

<file path=xl/sharedStrings.xml><?xml version="1.0" encoding="utf-8"?>
<sst xmlns="http://schemas.openxmlformats.org/spreadsheetml/2006/main" count="638" uniqueCount="175">
  <si>
    <t xml:space="preserve">cronograma </t>
  </si>
  <si>
    <t>META PDD</t>
  </si>
  <si>
    <t>EJE PGA DISTRITO</t>
  </si>
  <si>
    <t>Línea estratégica del PGA DISTRITO</t>
  </si>
  <si>
    <t>PILARES PLAN ESTRATEGICO REVITALIZACIÓN URBANA</t>
  </si>
  <si>
    <t>Meta FUSS</t>
  </si>
  <si>
    <t>Actividad Plan Acción</t>
  </si>
  <si>
    <t>INSTRUMENTO / ELEMENTOS DEL SISTEMA</t>
  </si>
  <si>
    <t xml:space="preserve">ACTIVIDADES A DESARROLLAR </t>
  </si>
  <si>
    <t xml:space="preserve">PROGRAMA/ ELEMENTO DEL SISTEMA </t>
  </si>
  <si>
    <t>ODS/MEDICION DE IMPACTOS</t>
  </si>
  <si>
    <t>OBJETIVO GENERAL PIGA</t>
  </si>
  <si>
    <t>OBJETIVOS ESPECIFIOS CADA PROGRAMA</t>
  </si>
  <si>
    <t>META PIGA CUATRENIO</t>
  </si>
  <si>
    <t>INDICADOR PIGA CONCERTADO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</si>
  <si>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</si>
  <si>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</si>
  <si>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</si>
  <si>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</si>
  <si>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</si>
  <si>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</si>
  <si>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</si>
  <si>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</si>
  <si>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</si>
  <si>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</si>
  <si>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</si>
  <si>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</si>
  <si>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</si>
  <si>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Ecoeficiencia</t>
  </si>
  <si>
    <t>Uso eficiente de los recursos</t>
  </si>
  <si>
    <t>Excelencia Operacional - Procesos (Optimizar la planeación y gestión operacional  orientada  a resultados)</t>
  </si>
  <si>
    <t>Ejecutar 100% del plan de acción para actualizar y fortalecer la infraestructura física y tecnológica de la empresa</t>
  </si>
  <si>
    <t>Implementar el Plan Institucional de Gestión Ambiental - PIGA 2025 en el marco de los lineamientos de política y la regulación vigente</t>
  </si>
  <si>
    <t>PIGA</t>
  </si>
  <si>
    <t>Realizar dos talleres de uso eficiente del agua y hábitos de consumo con la EAB.</t>
  </si>
  <si>
    <t>Programa de comunicación, formación y sensibilización</t>
  </si>
  <si>
    <t>16 _Paz, Justicia e Instituciones Sólidas</t>
  </si>
  <si>
    <t>PROMOVER Y MEJORAR CONTINUAMENTE LA GESTIÓN AMBIENTAL</t>
  </si>
  <si>
    <t>Promover en los colaboradores de RenoBo la adquisición de conocimientos en temas ambientales</t>
  </si>
  <si>
    <t>Sensibilizar al 40% de colaboradores de la entidad en temas ambientales</t>
  </si>
  <si>
    <t>#Colaboradores sensibilizados / #Colaboradores totales entidad) *100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</si>
  <si>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</si>
  <si>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dos capacitaciones - huertas urbanas - taller JBB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</si>
  <si>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</si>
  <si>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Dar inicio al proceso de adquisición de insumos PIGA 2026</t>
  </si>
  <si>
    <t>11. Ciudades y comunidades sostenibles
12. Producción y consumo responsable</t>
  </si>
  <si>
    <t>Fomentar un consumo responsable al adquirir productos y servicios en RenoBo durante el cuatrienio.</t>
  </si>
  <si>
    <t>Incluir cláusulas ambientales en el 100% de los contratos pertinentes</t>
  </si>
  <si>
    <t>(N° de contratos con cláusulas ambientales / N° de contratos
pertinentes) *100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</si>
  <si>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</si>
  <si>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24-27 Agosto Semana mundial del agua
Realizar un taller Ahorro del Agua
Entregar Bolsas Reutilizables a los participantes en la semana.
Distribuir folletos y utilizar las redes sociales con datos sobre el agua.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</si>
  <si>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</si>
  <si>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un taller día internacional de la preservación de la capa de ozono.</t>
  </si>
  <si>
    <t>PROMOVER Y MEJORAR CONTINUAMENTE LA GESTIÓN AMBIEMNTAL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</si>
  <si>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</si>
  <si>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Realizar dos capacitaciones Compras Públicas Sostenibles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</si>
  <si>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</si>
  <si>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una campaña de cero papel fomentando el uso de herramientas tecnológicas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</si>
  <si>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</si>
  <si>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Desarrollar una caminata ecológica JBB para conmemorar el Día de los Parques Nacionales Naturales noviembre 9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</si>
  <si>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</si>
  <si>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un taller de Plásticos de un solo uso - Ministerio de Ambiente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</si>
  <si>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</si>
  <si>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una taller de siembra - Día Mundial de los Suelos.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</si>
  <si>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</si>
  <si>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cuatro capacitaciones y/o talleres en Gestión Integral de Residuos.</t>
  </si>
  <si>
    <t xml:space="preserve">Campaña bimensual “Separa bien”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</si>
  <si>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</si>
  <si>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Elaborar y reportar el Plan de Acción Interno UAESP TRIMESTRAL en cual se se soporta la cantidad de residuos generados  y elaborar el Plan de Acción para  el 2026 </t>
  </si>
  <si>
    <t>Gestión Ambiental</t>
  </si>
  <si>
    <t>NA</t>
  </si>
  <si>
    <t xml:space="preserve">Promover y mejorar continuamente la gestión ambiental mediante la implementación de programas que permitan impulsar el uso racional y eficiente de los recursos naturales con el fin de minimizar los impactos derivados de las actividades inherentes a la misionalidad de la Empresa. </t>
  </si>
  <si>
    <t>Seguimiento mensual de generación por tipo</t>
  </si>
  <si>
    <t xml:space="preserve">Gestión de Resiudos </t>
  </si>
  <si>
    <t>Control de residuos peligrosos (tonner) con actas de entrega campañas de recolección de pilas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</si>
  <si>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</si>
  <si>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Elaborar y reportar el Plan de Acción Interno  semestral UAESP, mediante el consolidado de los residuos aprovechables generados en la Empresa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</si>
  <si>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</si>
  <si>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Reporte cumplimiento plan de acción PIGA - SDA Plataforma Strom User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</si>
  <si>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</si>
  <si>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el reporte de Movilidad Sostenible</t>
  </si>
  <si>
    <t>Gestión del Cambio Climático.</t>
  </si>
  <si>
    <t>13. Acción por el clima</t>
  </si>
  <si>
    <t>MINIMIZAR LOS IMPACTOS DERIVADOS DE LAS ACTIVIDADES INHERENTES A LA MISIONALIDAD DE LA EMPRESA</t>
  </si>
  <si>
    <t xml:space="preserve">Implementar prácticas sostenibles que aporten a
mantener las emisiones de Gases de Efecto Invernadero que genera la Empresa por la utilización de elementos que contribuyen al cambio climático </t>
  </si>
  <si>
    <t>Mantener las emisiones de CO2 en la entidad en
25.29Ton. CO2 Eq</t>
  </si>
  <si>
    <t xml:space="preserve"># de ton CO2 Eq 2024 (-) # de ton CO2 Eq anual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</si>
  <si>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</si>
  <si>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Elaborar y enviar el reporte semestral de  avance PACA a la SDA</t>
  </si>
  <si>
    <t>11_ Lograr que las ciudades sean más inclusivas, seguras, resilientes y sostenibles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</si>
  <si>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</si>
  <si>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Realizar seguimiento a los consumos de agua, calculo de los consumos de agua </t>
  </si>
  <si>
    <t xml:space="preserve"> Uso Eficiente del agua</t>
  </si>
  <si>
    <t>7. Agua Limpia y Saneamiento</t>
  </si>
  <si>
    <t>IMPULSAR EL USO RACIONAL Y EFICIENTE DE LOS RECURSOS NATURALES</t>
  </si>
  <si>
    <t>Mantener el consumo promedio per cápita de agua
en las instalaciones de RenoBo durante el cuatrienio.</t>
  </si>
  <si>
    <t xml:space="preserve">Mantener en el cuatrienio el promedio mensual de consumo per cápita 0.64 m3
</t>
  </si>
  <si>
    <t>Consumo promedio per cápita bimensual de la
vigencia /número de personas * 100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</si>
  <si>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</si>
  <si>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Mediante los formatos establecidos, se realiza recorrido en la empresa y se verifica el numero y funcionamiento de los sistemas hidrosanitarios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</si>
  <si>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</si>
  <si>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seguimiento a los consumos de energía, calculo de los consumos de energía.</t>
  </si>
  <si>
    <t xml:space="preserve"> Uso Eficiente de la Energía</t>
  </si>
  <si>
    <t xml:space="preserve">7. Energía asequible y no  Contaminante, </t>
  </si>
  <si>
    <t xml:space="preserve">Mantener una utilización óptima de la  energía en toda la Entidad </t>
  </si>
  <si>
    <t>Disminuir durante el cuatrenio un 0.3 % el consumo de energía.</t>
  </si>
  <si>
    <t xml:space="preserve">(Consumo promedio de energía mensual 2024
(-) el Promedio de consumo mensual de la
vigencia/número de personas )*100.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</si>
  <si>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</si>
  <si>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Mediante los formatos establecidos, se realiza recorrido en la empresa y se verifica el numero y funcionamiento de las luminarias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</si>
  <si>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</si>
  <si>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Formular el documento de huella de carbono</t>
  </si>
  <si>
    <t xml:space="preserve">Programa de Gestión del Cambio </t>
  </si>
  <si>
    <t xml:space="preserve">Implementar prácticas sostenibles que aporten a mantener las emisiones de Gases de Efecto Invernadero que genera la Empresa por la  utilización de elementos que contribuyen al cambio
climático.
</t>
  </si>
  <si>
    <t>Mantener las emisiones de CO2 en la entidad en 25.29Ton. CO2 Eq.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</si>
  <si>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</si>
  <si>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Verificación de la guía de Plan de Contingencia Ambiental y determinar si debe ser actualizada o derogada </t>
  </si>
  <si>
    <t>MIPG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</si>
  <si>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</si>
  <si>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Realizar la encuesta de movilidad sostenible en la Empresa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</si>
  <si>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</si>
  <si>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Realizar reunión con Secretaría de Movilidad para evaluar resultados encuestas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</si>
  <si>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</si>
  <si>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Reporte de indicadores del proceso de gestión ambiental - trimestral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</si>
  <si>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</si>
  <si>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Elaboración y reporte de plan de mejoramiento proceso de Gestión Ambiental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</si>
  <si>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</si>
  <si>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MIPG/SIG</t>
  </si>
  <si>
    <t>Elaboración y reporte de Mapa de riesgos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</si>
  <si>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</si>
  <si>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Elaboración y reporte de Acuerdos de Gestión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</si>
  <si>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</si>
  <si>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Elaboración y reporte Mapa de oportunidades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</si>
  <si>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</si>
  <si>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Elaboración y reporte MIPG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</si>
  <si>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</si>
  <si>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Elaboración y reporte FUSS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</si>
  <si>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</si>
  <si>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Asistencia y participación mesa de lideres operativos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</si>
  <si>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</si>
  <si>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Asistencia y participación Comisión Intersectorial CIPPSA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</si>
  <si>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</si>
  <si>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Elaborar Plan de Acción 2026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</si>
  <si>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</si>
  <si>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PIGA - PAI</t>
  </si>
  <si>
    <t xml:space="preserve">Actualizar el Plan de Acción Interno para el manejo de residuos sólidos  2026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</si>
  <si>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</si>
  <si>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Enviar el Plan de Acción Interno para el manejo de residuos sólidos  2026 a la UAESP mediante el correo del PIGA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</si>
  <si>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</si>
  <si>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>Solicitar la publicación en  SIG la versión del Plan de Acción Interno aprobado por la UAESP.</t>
  </si>
  <si>
    <t>Plan de mejoramiento</t>
  </si>
  <si>
    <t xml:space="preserve">Sensibilizar al 40% de colaboradores de la entidad en temas ambientales.
</t>
  </si>
  <si>
    <t>(#Colaboradores sensibilizados / #Colaboradores totales entidad) *100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</si>
  <si>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</si>
  <si>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Campaña “Desenchúfate” con stickers </t>
  </si>
  <si>
    <r>
      <rPr>
        <rFont val="Calibri"/>
        <color theme="1"/>
        <sz val="11.0"/>
      </rPr>
      <t xml:space="preserve">362 fortalecer el 100% de la </t>
    </r>
    <r>
      <rPr>
        <rFont val="Calibri"/>
        <i/>
        <color theme="1"/>
        <sz val="11.0"/>
        <u/>
      </rPr>
      <t xml:space="preserve">capacidad de gestión </t>
    </r>
    <r>
      <rPr>
        <rFont val="Calibri"/>
        <color theme="1"/>
        <sz val="11.0"/>
      </rPr>
      <t xml:space="preserve">de las entidades del Sector Hábitat que promueva la  </t>
    </r>
    <r>
      <rPr>
        <rFont val="Calibri"/>
        <i/>
        <color theme="1"/>
        <sz val="11.0"/>
        <u/>
      </rPr>
      <t>innovación
gubernamental</t>
    </r>
    <r>
      <rPr>
        <rFont val="Calibri"/>
        <color theme="1"/>
        <sz val="11.0"/>
      </rPr>
      <t xml:space="preserve"> la </t>
    </r>
    <r>
      <rPr>
        <rFont val="Calibri"/>
        <i/>
        <color theme="1"/>
        <sz val="11.0"/>
        <u/>
      </rPr>
      <t xml:space="preserve">eficiencia administrativa </t>
    </r>
    <r>
      <rPr>
        <rFont val="Calibri"/>
        <color theme="1"/>
        <sz val="11.0"/>
      </rPr>
      <t xml:space="preserve">y </t>
    </r>
    <r>
      <rPr>
        <rFont val="Calibri"/>
        <i/>
        <color theme="1"/>
        <sz val="11.0"/>
        <u/>
      </rPr>
      <t>operativa</t>
    </r>
    <r>
      <rPr>
        <rFont val="Calibri"/>
        <color theme="1"/>
        <sz val="11.0"/>
      </rPr>
      <t xml:space="preserve"> como generadores de confianza ciudadana  (Secretaría de Hábitat. CVP, RenoBo, UAESP)</t>
    </r>
  </si>
  <si>
    <t xml:space="preserve">Hacer seguimiento  los indicadores concertados en el PIGA 2025-2028 </t>
  </si>
  <si>
    <t>PIGA MIPG</t>
  </si>
  <si>
    <t>2167_Estructurar 10 proyectos de renovación y/o desarrollo urbano.</t>
  </si>
  <si>
    <t>Armonía Socio Ambiental</t>
  </si>
  <si>
    <t>Ecourbanismo</t>
  </si>
  <si>
    <t xml:space="preserve">Habilitación del suelo y financiación del desarrollo urbano </t>
  </si>
  <si>
    <t>La meta número dos del PACA corresponde a una acción ambiental del proyecto de
inversión 7528 – Formulación gestión y estructuración de proyectos de desarrollo,
revitalización o renovación urbana Bogotá D.C.”.</t>
  </si>
  <si>
    <t>Formular 6 actuaciones estratégicas en el
marco del POT vigente</t>
  </si>
  <si>
    <t>PACA</t>
  </si>
  <si>
    <t>Realizar seguimiento al  cumplimiento de la formulación de las Actuaciones Estratégicas, en el componente ambiental, mediante los avances en las mesas de trabajo y aprobaciones por parte de la SDA,  elaboración y envío del reporte semestral de  avance PACA a la SDA</t>
  </si>
  <si>
    <t>Estructurar proyectos urbanos integrales para promover el acceso a
soluciones habitacionales y soportes urbanos de calidad.</t>
  </si>
  <si>
    <t xml:space="preserve">Formular 6 actuaciones estratégicas en el marco del POT vigente
</t>
  </si>
  <si>
    <t>2165_Ejecutar 3 Proyecto(s) de equipamientos a través del programa de infraestructura urbana</t>
  </si>
  <si>
    <t>La meta corresponde a una acción ambiental del proyecto de inversión 7507 – Desarrollo de Proyectos y Gestión Inmobiliaria Bogotá</t>
  </si>
  <si>
    <t>Desarrollar el 100 % de obras de urbanismo
y construcción, así como las obras de mantenimiento de los predios y proyectos
de la ERU.</t>
  </si>
  <si>
    <t>Realizar seguimiento  al cumplimiento de la ejecución del proyecto de la Gloria, mediante la verificación de avance de acuerdo a los reportes realizados en el FUSS frente al componente ambiental, elaboración y envío del reporte semestral de  avance PACA a la SDA</t>
  </si>
  <si>
    <t>Adelantar las actividades de coordinación institucional e interinstitucional, las obras requeridas para la habilitación de suelo y desarrollo de proyectos de renovación urbana, revitalización y desarrollo, así como para la entrega de los mismos, implementando esquemas de gestión participativa cuando aplique</t>
  </si>
  <si>
    <t>Desarrollar el 100 % de obras de urbanismo y construcción, así como las obras de mantenimiento de los predios y proyectos
de la ERU.</t>
  </si>
  <si>
    <t>2167_Estructurar 10 proyectos de renovación y/o desarrollo urbano.
2165_Ejecutar 3 Proyecto(s) de equipamientos a través del programa de infraestructura urbana</t>
  </si>
  <si>
    <t xml:space="preserve">Realizar reuniones de seguimiento mensuales del PACA con DT Planeamiento y DT Asesoría de diseños, mensuales a fin de evaluar avance y oportunidades de mejora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</si>
</sst>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2E75B5"/>
        <bgColor rgb="FF2E75B5"/>
      </patternFill>
    </fill>
    <fill>
      <patternFill patternType="solid">
        <fgColor rgb="FF385623"/>
        <bgColor rgb="FF385623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FFD965"/>
        <bgColor rgb="FFFFD965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4" fillId="0" fontId="1" numFmtId="0" xfId="0" applyBorder="1" applyFont="1"/>
    <xf borderId="1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3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3" fillId="2" fontId="2" numFmtId="0" xfId="0" applyBorder="1" applyFill="1" applyFont="1"/>
    <xf borderId="14" fillId="2" fontId="2" numFmtId="0" xfId="0" applyBorder="1" applyFont="1"/>
    <xf borderId="15" fillId="2" fontId="2" numFmtId="0" xfId="0" applyBorder="1" applyFont="1"/>
    <xf borderId="1" fillId="2" fontId="2" numFmtId="0" xfId="0" applyBorder="1" applyFont="1"/>
    <xf borderId="0" fillId="0" fontId="1" numFmtId="0" xfId="0" applyFont="1"/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1" fillId="3" fontId="1" numFmtId="0" xfId="0" applyBorder="1" applyFill="1" applyFont="1"/>
    <xf borderId="12" fillId="0" fontId="1" numFmtId="0" xfId="0" applyBorder="1" applyFont="1"/>
    <xf borderId="2" fillId="0" fontId="1" numFmtId="0" xfId="0" applyBorder="1" applyFont="1"/>
    <xf borderId="1" fillId="3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2" fontId="1" numFmtId="0" xfId="0" applyAlignment="1" applyBorder="1" applyFont="1">
      <alignment horizontal="left" shrinkToFit="0" vertical="center" wrapText="1"/>
    </xf>
    <xf borderId="1" fillId="4" fontId="1" numFmtId="0" xfId="0" applyBorder="1" applyFill="1" applyFont="1"/>
    <xf borderId="1" fillId="5" fontId="1" numFmtId="0" xfId="0" applyAlignment="1" applyBorder="1" applyFill="1" applyFont="1">
      <alignment horizontal="left" shrinkToFit="0" vertical="center" wrapText="1"/>
    </xf>
    <xf borderId="1" fillId="2" fontId="1" numFmtId="0" xfId="0" applyBorder="1" applyFont="1"/>
    <xf borderId="1" fillId="5" fontId="1" numFmtId="0" xfId="0" applyBorder="1" applyFont="1"/>
    <xf borderId="12" fillId="2" fontId="1" numFmtId="0" xfId="0" applyBorder="1" applyFont="1"/>
    <xf borderId="16" fillId="2" fontId="1" numFmtId="0" xfId="0" applyBorder="1" applyFont="1"/>
    <xf borderId="1" fillId="6" fontId="1" numFmtId="0" xfId="0" applyBorder="1" applyFill="1" applyFont="1"/>
    <xf borderId="1" fillId="6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 vertical="center"/>
    </xf>
    <xf borderId="12" fillId="7" fontId="1" numFmtId="0" xfId="0" applyAlignment="1" applyBorder="1" applyFill="1" applyFont="1">
      <alignment shrinkToFit="0" wrapText="1"/>
    </xf>
    <xf borderId="1" fillId="7" fontId="1" numFmtId="0" xfId="0" applyAlignment="1" applyBorder="1" applyFont="1">
      <alignment shrinkToFit="0" wrapText="1"/>
    </xf>
    <xf borderId="12" fillId="7" fontId="1" numFmtId="0" xfId="0" applyAlignment="1" applyBorder="1" applyFont="1">
      <alignment horizontal="left" shrinkToFit="0" vertical="center" wrapText="1"/>
    </xf>
    <xf borderId="1" fillId="7" fontId="1" numFmtId="0" xfId="0" applyAlignment="1" applyBorder="1" applyFont="1">
      <alignment horizontal="left" shrinkToFit="0" vertical="center" wrapText="1"/>
    </xf>
    <xf borderId="1" fillId="7" fontId="1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12" fillId="2" fontId="1" numFmtId="0" xfId="0" applyAlignment="1" applyBorder="1" applyFont="1">
      <alignment vertical="center"/>
    </xf>
    <xf borderId="12" fillId="2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8" fontId="1" numFmtId="0" xfId="0" applyBorder="1" applyFill="1" applyFont="1"/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wrapText="1"/>
    </xf>
    <xf borderId="1" fillId="2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7" fillId="2" fontId="1" numFmtId="0" xfId="0" applyAlignment="1" applyBorder="1" applyFont="1">
      <alignment shrinkToFit="0" wrapText="1"/>
    </xf>
    <xf borderId="1" fillId="8" fontId="1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0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11" fillId="0" fontId="1" numFmtId="0" xfId="0" applyBorder="1" applyFont="1"/>
    <xf borderId="20" fillId="0" fontId="1" numFmtId="0" xfId="0" applyBorder="1" applyFont="1"/>
    <xf borderId="2" fillId="0" fontId="1" numFmtId="0" xfId="0" applyAlignment="1" applyBorder="1" applyFont="1">
      <alignment horizontal="left" shrinkToFit="0" vertical="center" wrapText="1"/>
    </xf>
    <xf borderId="21" fillId="2" fontId="1" numFmtId="0" xfId="0" applyBorder="1" applyFont="1"/>
    <xf borderId="22" fillId="2" fontId="1" numFmtId="0" xfId="0" applyAlignment="1" applyBorder="1" applyFont="1">
      <alignment shrinkToFit="0" wrapText="1"/>
    </xf>
    <xf borderId="22" fillId="2" fontId="1" numFmtId="0" xfId="0" applyAlignment="1" applyBorder="1" applyFont="1">
      <alignment horizontal="center" shrinkToFit="0" vertical="center" wrapText="1"/>
    </xf>
    <xf borderId="22" fillId="2" fontId="1" numFmtId="0" xfId="0" applyAlignment="1" applyBorder="1" applyFont="1">
      <alignment shrinkToFit="0" vertical="center" wrapText="1"/>
    </xf>
    <xf borderId="22" fillId="2" fontId="4" numFmtId="0" xfId="0" applyAlignment="1" applyBorder="1" applyFont="1">
      <alignment shrinkToFit="0" vertical="center" wrapText="1"/>
    </xf>
    <xf borderId="22" fillId="2" fontId="1" numFmtId="0" xfId="0" applyBorder="1" applyFont="1"/>
    <xf borderId="22" fillId="2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left" shrinkToFit="0" vertical="center" wrapText="1"/>
    </xf>
    <xf borderId="22" fillId="0" fontId="1" numFmtId="0" xfId="0" applyAlignment="1" applyBorder="1" applyFont="1">
      <alignment horizontal="left" shrinkToFit="0" vertical="center" wrapText="1"/>
    </xf>
    <xf borderId="22" fillId="7" fontId="1" numFmtId="0" xfId="0" applyAlignment="1" applyBorder="1" applyFont="1">
      <alignment horizontal="left" shrinkToFit="0" vertical="center" wrapText="1"/>
    </xf>
    <xf borderId="24" fillId="0" fontId="1" numFmtId="0" xfId="0" applyAlignment="1" applyBorder="1" applyFont="1">
      <alignment horizontal="left" shrinkToFit="0" vertical="center" wrapText="1"/>
    </xf>
    <xf borderId="22" fillId="4" fontId="1" numFmtId="0" xfId="0" applyAlignment="1" applyBorder="1" applyFont="1">
      <alignment horizontal="left" shrinkToFit="0" vertical="center" wrapText="1"/>
    </xf>
    <xf borderId="22" fillId="4" fontId="1" numFmtId="0" xfId="0" applyBorder="1" applyFont="1"/>
    <xf borderId="23" fillId="2" fontId="1" numFmtId="0" xfId="0" applyBorder="1" applyFont="1"/>
    <xf borderId="25" fillId="2" fontId="1" numFmtId="0" xfId="0" applyBorder="1" applyFont="1"/>
    <xf borderId="26" fillId="2" fontId="1" numFmtId="0" xfId="0" applyBorder="1" applyFont="1"/>
    <xf borderId="27" fillId="2" fontId="1" numFmtId="0" xfId="0" applyBorder="1" applyFont="1"/>
    <xf borderId="28" fillId="2" fontId="1" numFmtId="0" xfId="0" applyBorder="1" applyFont="1"/>
    <xf borderId="28" fillId="2" fontId="1" numFmtId="0" xfId="0" applyAlignment="1" applyBorder="1" applyFont="1">
      <alignment horizontal="center"/>
    </xf>
    <xf borderId="28" fillId="2" fontId="1" numFmtId="0" xfId="0" applyAlignment="1" applyBorder="1" applyFont="1">
      <alignment horizontal="center" vertical="center"/>
    </xf>
    <xf borderId="28" fillId="2" fontId="1" numFmtId="0" xfId="0" applyAlignment="1" applyBorder="1" applyFont="1">
      <alignment horizontal="center" shrinkToFit="0" vertical="center" wrapText="1"/>
    </xf>
    <xf borderId="28" fillId="2" fontId="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hidden="1" min="1" max="1" width="51.71"/>
    <col customWidth="1" hidden="1" min="2" max="2" width="22.0"/>
    <col customWidth="1" hidden="1" min="3" max="3" width="30.29"/>
    <col customWidth="1" hidden="1" min="4" max="4" width="51.57"/>
    <col customWidth="1" hidden="1" min="5" max="5" width="42.57"/>
    <col customWidth="1" min="6" max="6" width="39.86"/>
    <col customWidth="1" min="7" max="7" width="36.86"/>
    <col customWidth="1" min="8" max="8" width="72.57"/>
    <col customWidth="1" min="9" max="9" width="47.14"/>
    <col customWidth="1" min="10" max="11" width="59.14"/>
    <col customWidth="1" min="12" max="12" width="42.57"/>
    <col customWidth="1" min="13" max="13" width="43.57"/>
    <col customWidth="1" min="14" max="14" width="47.29"/>
    <col customWidth="1" min="15" max="19" width="1.86"/>
    <col customWidth="1" min="20" max="33" width="2.86"/>
    <col customWidth="1" min="34" max="39" width="1.86"/>
    <col customWidth="1" min="40" max="53" width="2.86"/>
    <col customWidth="1" min="54" max="59" width="1.86"/>
    <col customWidth="1" min="60" max="72" width="2.86"/>
    <col customWidth="1" min="73" max="76" width="1.86"/>
    <col customWidth="1" min="77" max="91" width="2.86"/>
    <col customWidth="1" min="92" max="96" width="1.86"/>
    <col customWidth="1" min="97" max="110" width="2.86"/>
    <col customWidth="1" min="111" max="115" width="1.86"/>
    <col customWidth="1" min="116" max="128" width="2.86"/>
    <col customWidth="1" min="129" max="135" width="1.86"/>
    <col customWidth="1" min="136" max="150" width="2.86"/>
    <col customWidth="1" min="151" max="154" width="1.86"/>
    <col customWidth="1" min="155" max="169" width="2.86"/>
    <col customWidth="1" min="170" max="176" width="1.86"/>
    <col customWidth="1" min="177" max="191" width="2.86"/>
    <col customWidth="1" min="192" max="198" width="1.86"/>
    <col customWidth="1" min="199" max="212" width="2.86"/>
    <col customWidth="1" min="213" max="217" width="1.86"/>
    <col customWidth="1" min="218" max="231" width="2.86"/>
    <col customWidth="1" min="232" max="237" width="1.86"/>
    <col customWidth="1" min="238" max="252" width="2.86"/>
    <col customWidth="1" min="253" max="253" width="11.43"/>
  </cols>
  <sheetData>
    <row r="1">
      <c r="A1" s="1"/>
      <c r="B1" s="2"/>
      <c r="C1" s="1"/>
      <c r="D1" s="1"/>
      <c r="E1" s="1"/>
      <c r="F1" s="3"/>
      <c r="G1" s="3"/>
      <c r="H1" s="4"/>
      <c r="I1" s="4"/>
      <c r="J1" s="4"/>
      <c r="K1" s="4"/>
      <c r="L1" s="3"/>
      <c r="M1" s="3"/>
      <c r="N1" s="3"/>
      <c r="O1" s="5" t="s">
        <v>0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7"/>
      <c r="DG1" s="5" t="s">
        <v>0</v>
      </c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7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8"/>
    </row>
    <row r="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2" t="s">
        <v>10</v>
      </c>
      <c r="K2" s="12" t="s">
        <v>11</v>
      </c>
      <c r="L2" s="9" t="s">
        <v>12</v>
      </c>
      <c r="M2" s="9" t="s">
        <v>13</v>
      </c>
      <c r="N2" s="13" t="s">
        <v>14</v>
      </c>
      <c r="O2" s="14" t="s"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6"/>
      <c r="AH2" s="17" t="s">
        <v>16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7"/>
      <c r="BB2" s="18" t="s">
        <v>17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7"/>
      <c r="BU2" s="18" t="s">
        <v>18</v>
      </c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7"/>
      <c r="CN2" s="18" t="s">
        <v>19</v>
      </c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7"/>
      <c r="DG2" s="18" t="s">
        <v>20</v>
      </c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7"/>
      <c r="DY2" s="18" t="s">
        <v>21</v>
      </c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7"/>
      <c r="EU2" s="18" t="s">
        <v>22</v>
      </c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7"/>
      <c r="FN2" s="18" t="s">
        <v>23</v>
      </c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7"/>
      <c r="GJ2" s="18" t="s">
        <v>24</v>
      </c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7"/>
      <c r="HE2" s="18" t="s">
        <v>25</v>
      </c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7"/>
      <c r="HX2" s="18" t="s">
        <v>26</v>
      </c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7"/>
      <c r="IS2" s="19"/>
    </row>
    <row r="3" hidden="1">
      <c r="A3" s="1"/>
      <c r="B3" s="2"/>
      <c r="C3" s="1"/>
      <c r="D3" s="1"/>
      <c r="E3" s="1"/>
      <c r="F3" s="20"/>
      <c r="G3" s="20"/>
      <c r="H3" s="20"/>
      <c r="I3" s="12"/>
      <c r="J3" s="12"/>
      <c r="K3" s="12"/>
      <c r="L3" s="3"/>
      <c r="M3" s="3"/>
      <c r="N3" s="21"/>
      <c r="O3" s="22">
        <v>5.0</v>
      </c>
      <c r="P3" s="23">
        <v>6.0</v>
      </c>
      <c r="Q3" s="23">
        <v>7.0</v>
      </c>
      <c r="R3" s="23">
        <v>8.0</v>
      </c>
      <c r="S3" s="23">
        <v>9.0</v>
      </c>
      <c r="T3" s="23">
        <v>13.0</v>
      </c>
      <c r="U3" s="23">
        <v>14.0</v>
      </c>
      <c r="V3" s="23">
        <v>15.0</v>
      </c>
      <c r="W3" s="23">
        <v>16.0</v>
      </c>
      <c r="X3" s="23">
        <v>19.0</v>
      </c>
      <c r="Y3" s="23">
        <v>20.0</v>
      </c>
      <c r="Z3" s="23">
        <v>21.0</v>
      </c>
      <c r="AA3" s="23">
        <v>22.0</v>
      </c>
      <c r="AB3" s="23">
        <v>23.0</v>
      </c>
      <c r="AC3" s="23">
        <v>26.0</v>
      </c>
      <c r="AD3" s="23">
        <v>27.0</v>
      </c>
      <c r="AE3" s="23">
        <v>28.0</v>
      </c>
      <c r="AF3" s="23">
        <v>29.0</v>
      </c>
      <c r="AG3" s="23">
        <v>30.0</v>
      </c>
      <c r="AH3" s="24">
        <v>2.0</v>
      </c>
      <c r="AI3" s="23">
        <v>3.0</v>
      </c>
      <c r="AJ3" s="23">
        <v>4.0</v>
      </c>
      <c r="AK3" s="23">
        <v>5.0</v>
      </c>
      <c r="AL3" s="23">
        <v>6.0</v>
      </c>
      <c r="AM3" s="23">
        <v>9.0</v>
      </c>
      <c r="AN3" s="23">
        <v>10.0</v>
      </c>
      <c r="AO3" s="23">
        <v>11.0</v>
      </c>
      <c r="AP3" s="23">
        <v>12.0</v>
      </c>
      <c r="AQ3" s="23">
        <v>13.0</v>
      </c>
      <c r="AR3" s="23">
        <v>16.0</v>
      </c>
      <c r="AS3" s="23">
        <v>17.0</v>
      </c>
      <c r="AT3" s="23">
        <v>18.0</v>
      </c>
      <c r="AU3" s="23">
        <v>19.0</v>
      </c>
      <c r="AV3" s="23">
        <v>20.0</v>
      </c>
      <c r="AW3" s="23">
        <v>23.0</v>
      </c>
      <c r="AX3" s="23">
        <v>24.0</v>
      </c>
      <c r="AY3" s="23">
        <v>25.0</v>
      </c>
      <c r="AZ3" s="23">
        <v>26.0</v>
      </c>
      <c r="BA3" s="25">
        <v>27.0</v>
      </c>
      <c r="BB3" s="26">
        <v>2.0</v>
      </c>
      <c r="BC3" s="26">
        <v>3.0</v>
      </c>
      <c r="BD3" s="26">
        <v>4.0</v>
      </c>
      <c r="BE3" s="26">
        <v>5.0</v>
      </c>
      <c r="BF3" s="26">
        <v>6.0</v>
      </c>
      <c r="BG3" s="26">
        <v>9.0</v>
      </c>
      <c r="BH3" s="26">
        <v>10.0</v>
      </c>
      <c r="BI3" s="26">
        <v>11.0</v>
      </c>
      <c r="BJ3" s="26">
        <v>12.0</v>
      </c>
      <c r="BK3" s="26">
        <v>13.0</v>
      </c>
      <c r="BL3" s="26">
        <v>16.0</v>
      </c>
      <c r="BM3" s="26">
        <v>17.0</v>
      </c>
      <c r="BN3" s="26">
        <v>18.0</v>
      </c>
      <c r="BO3" s="26">
        <v>19.0</v>
      </c>
      <c r="BP3" s="26">
        <v>20.0</v>
      </c>
      <c r="BQ3" s="26">
        <v>24.0</v>
      </c>
      <c r="BR3" s="26">
        <v>25.0</v>
      </c>
      <c r="BS3" s="26">
        <v>26.0</v>
      </c>
      <c r="BT3" s="26">
        <v>27.0</v>
      </c>
      <c r="BU3" s="26">
        <v>6.0</v>
      </c>
      <c r="BV3" s="26">
        <v>7.0</v>
      </c>
      <c r="BW3" s="26">
        <v>8.0</v>
      </c>
      <c r="BX3" s="26">
        <v>9.0</v>
      </c>
      <c r="BY3" s="26">
        <v>10.0</v>
      </c>
      <c r="BZ3" s="26">
        <v>13.0</v>
      </c>
      <c r="CA3" s="26">
        <v>14.0</v>
      </c>
      <c r="CB3" s="26">
        <v>15.0</v>
      </c>
      <c r="CC3" s="26">
        <v>16.0</v>
      </c>
      <c r="CD3" s="26">
        <v>17.0</v>
      </c>
      <c r="CE3" s="26">
        <v>20.0</v>
      </c>
      <c r="CF3" s="26">
        <v>21.0</v>
      </c>
      <c r="CG3" s="26">
        <v>22.0</v>
      </c>
      <c r="CH3" s="26">
        <v>23.0</v>
      </c>
      <c r="CI3" s="26">
        <v>24.0</v>
      </c>
      <c r="CJ3" s="26">
        <v>27.0</v>
      </c>
      <c r="CK3" s="26">
        <v>28.0</v>
      </c>
      <c r="CL3" s="26">
        <v>29.0</v>
      </c>
      <c r="CM3" s="26">
        <v>30.0</v>
      </c>
      <c r="CN3" s="27">
        <v>4.0</v>
      </c>
      <c r="CO3" s="28">
        <v>5.0</v>
      </c>
      <c r="CP3" s="28">
        <v>6.0</v>
      </c>
      <c r="CQ3" s="28">
        <v>7.0</v>
      </c>
      <c r="CR3" s="28">
        <v>8.0</v>
      </c>
      <c r="CS3" s="28">
        <v>11.0</v>
      </c>
      <c r="CT3" s="28">
        <v>12.0</v>
      </c>
      <c r="CU3" s="28">
        <v>13.0</v>
      </c>
      <c r="CV3" s="28">
        <v>14.0</v>
      </c>
      <c r="CW3" s="28">
        <v>15.0</v>
      </c>
      <c r="CX3" s="28">
        <v>19.0</v>
      </c>
      <c r="CY3" s="28">
        <v>20.0</v>
      </c>
      <c r="CZ3" s="28">
        <v>21.0</v>
      </c>
      <c r="DA3" s="28">
        <v>22.0</v>
      </c>
      <c r="DB3" s="28">
        <v>25.0</v>
      </c>
      <c r="DC3" s="28">
        <v>26.0</v>
      </c>
      <c r="DD3" s="28">
        <v>27.0</v>
      </c>
      <c r="DE3" s="29">
        <v>28.0</v>
      </c>
      <c r="DF3" s="29">
        <v>29.0</v>
      </c>
      <c r="DG3" s="23">
        <v>1.0</v>
      </c>
      <c r="DH3" s="23">
        <v>2.0</v>
      </c>
      <c r="DI3" s="23">
        <v>3.0</v>
      </c>
      <c r="DJ3" s="23">
        <v>4.0</v>
      </c>
      <c r="DK3" s="23">
        <v>9.0</v>
      </c>
      <c r="DL3" s="23">
        <v>10.0</v>
      </c>
      <c r="DM3" s="23">
        <v>11.0</v>
      </c>
      <c r="DN3" s="23">
        <v>12.0</v>
      </c>
      <c r="DO3" s="23">
        <v>16.0</v>
      </c>
      <c r="DP3" s="23">
        <v>17.0</v>
      </c>
      <c r="DQ3" s="23">
        <v>18.0</v>
      </c>
      <c r="DR3" s="23">
        <v>19.0</v>
      </c>
      <c r="DS3" s="23">
        <v>22.0</v>
      </c>
      <c r="DT3" s="23">
        <v>23.0</v>
      </c>
      <c r="DU3" s="23">
        <v>24.0</v>
      </c>
      <c r="DV3" s="23">
        <v>25.0</v>
      </c>
      <c r="DW3" s="23">
        <v>26.0</v>
      </c>
      <c r="DX3" s="23">
        <v>30.0</v>
      </c>
      <c r="DY3" s="23">
        <v>1.0</v>
      </c>
      <c r="DZ3" s="23">
        <v>2.0</v>
      </c>
      <c r="EA3" s="23">
        <v>3.0</v>
      </c>
      <c r="EB3" s="23">
        <v>6.0</v>
      </c>
      <c r="EC3" s="23">
        <v>7.0</v>
      </c>
      <c r="ED3" s="23">
        <v>8.0</v>
      </c>
      <c r="EE3" s="23">
        <v>9.0</v>
      </c>
      <c r="EF3" s="23">
        <v>10.0</v>
      </c>
      <c r="EG3" s="23">
        <v>13.0</v>
      </c>
      <c r="EH3" s="23">
        <v>14.0</v>
      </c>
      <c r="EI3" s="23">
        <v>15.0</v>
      </c>
      <c r="EJ3" s="23">
        <v>16.0</v>
      </c>
      <c r="EK3" s="23">
        <v>17.0</v>
      </c>
      <c r="EL3" s="23">
        <v>21.0</v>
      </c>
      <c r="EM3" s="23">
        <v>22.0</v>
      </c>
      <c r="EN3" s="23">
        <v>23.0</v>
      </c>
      <c r="EO3" s="23">
        <v>24.0</v>
      </c>
      <c r="EP3" s="23">
        <v>27.0</v>
      </c>
      <c r="EQ3" s="23">
        <v>28.0</v>
      </c>
      <c r="ER3" s="23">
        <v>29.0</v>
      </c>
      <c r="ES3" s="23">
        <v>30.0</v>
      </c>
      <c r="ET3" s="23">
        <v>31.0</v>
      </c>
      <c r="EU3" s="23">
        <v>3.0</v>
      </c>
      <c r="EV3" s="23">
        <v>4.0</v>
      </c>
      <c r="EW3" s="23">
        <v>5.0</v>
      </c>
      <c r="EX3" s="23">
        <v>6.0</v>
      </c>
      <c r="EY3" s="23">
        <v>10.0</v>
      </c>
      <c r="EZ3" s="23">
        <v>11.0</v>
      </c>
      <c r="FA3" s="23">
        <v>12.0</v>
      </c>
      <c r="FB3" s="23">
        <v>13.0</v>
      </c>
      <c r="FC3" s="23">
        <v>14.0</v>
      </c>
      <c r="FD3" s="23">
        <v>18.0</v>
      </c>
      <c r="FE3" s="23">
        <v>19.0</v>
      </c>
      <c r="FF3" s="23">
        <v>20.0</v>
      </c>
      <c r="FG3" s="23">
        <v>21.0</v>
      </c>
      <c r="FH3" s="23">
        <v>24.0</v>
      </c>
      <c r="FI3" s="23">
        <v>25.0</v>
      </c>
      <c r="FJ3" s="23">
        <v>26.0</v>
      </c>
      <c r="FK3" s="23">
        <v>27.0</v>
      </c>
      <c r="FL3" s="23">
        <v>28.0</v>
      </c>
      <c r="FM3" s="25">
        <v>31.0</v>
      </c>
      <c r="FN3" s="25">
        <v>1.0</v>
      </c>
      <c r="FO3" s="25">
        <v>2.0</v>
      </c>
      <c r="FP3" s="25">
        <v>3.0</v>
      </c>
      <c r="FQ3" s="25">
        <v>4.0</v>
      </c>
      <c r="FR3" s="25">
        <v>7.0</v>
      </c>
      <c r="FS3" s="25">
        <v>8.0</v>
      </c>
      <c r="FT3" s="25">
        <v>9.0</v>
      </c>
      <c r="FU3" s="25">
        <v>10.0</v>
      </c>
      <c r="FV3" s="25">
        <v>11.0</v>
      </c>
      <c r="FW3" s="25">
        <v>14.0</v>
      </c>
      <c r="FX3" s="25">
        <v>15.0</v>
      </c>
      <c r="FY3" s="25">
        <v>16.0</v>
      </c>
      <c r="FZ3" s="25">
        <v>17.0</v>
      </c>
      <c r="GA3" s="25">
        <v>18.0</v>
      </c>
      <c r="GB3" s="25">
        <v>21.0</v>
      </c>
      <c r="GC3" s="25">
        <v>22.0</v>
      </c>
      <c r="GD3" s="25">
        <v>23.0</v>
      </c>
      <c r="GE3" s="25">
        <v>24.0</v>
      </c>
      <c r="GF3" s="25">
        <v>25.0</v>
      </c>
      <c r="GG3" s="25">
        <v>28.0</v>
      </c>
      <c r="GH3" s="25">
        <v>29.0</v>
      </c>
      <c r="GI3" s="25">
        <v>30.0</v>
      </c>
      <c r="GJ3" s="25">
        <v>1.0</v>
      </c>
      <c r="GK3" s="25">
        <v>2.0</v>
      </c>
      <c r="GL3" s="25">
        <v>5.0</v>
      </c>
      <c r="GM3" s="25">
        <v>6.0</v>
      </c>
      <c r="GN3" s="25">
        <v>7.0</v>
      </c>
      <c r="GO3" s="25">
        <v>8.0</v>
      </c>
      <c r="GP3" s="25">
        <v>9.0</v>
      </c>
      <c r="GQ3" s="25">
        <v>13.0</v>
      </c>
      <c r="GR3" s="25">
        <v>14.0</v>
      </c>
      <c r="GS3" s="25">
        <v>15.0</v>
      </c>
      <c r="GT3" s="25">
        <v>16.0</v>
      </c>
      <c r="GU3" s="25">
        <v>19.0</v>
      </c>
      <c r="GV3" s="25">
        <v>20.0</v>
      </c>
      <c r="GW3" s="25">
        <v>21.0</v>
      </c>
      <c r="GX3" s="25">
        <v>22.0</v>
      </c>
      <c r="GY3" s="25">
        <v>23.0</v>
      </c>
      <c r="GZ3" s="25">
        <v>26.0</v>
      </c>
      <c r="HA3" s="25">
        <v>27.0</v>
      </c>
      <c r="HB3" s="25">
        <v>28.0</v>
      </c>
      <c r="HC3" s="25">
        <v>29.0</v>
      </c>
      <c r="HD3" s="25">
        <v>30.0</v>
      </c>
      <c r="HE3" s="30">
        <v>3.0</v>
      </c>
      <c r="HF3" s="30">
        <v>4.0</v>
      </c>
      <c r="HG3" s="30">
        <v>5.0</v>
      </c>
      <c r="HH3" s="30">
        <v>6.0</v>
      </c>
      <c r="HI3" s="30">
        <v>9.0</v>
      </c>
      <c r="HJ3" s="30">
        <v>10.0</v>
      </c>
      <c r="HK3" s="30">
        <v>11.0</v>
      </c>
      <c r="HL3" s="30">
        <v>12.0</v>
      </c>
      <c r="HM3" s="30">
        <v>13.0</v>
      </c>
      <c r="HN3" s="30">
        <v>17.0</v>
      </c>
      <c r="HO3" s="30">
        <v>18.0</v>
      </c>
      <c r="HP3" s="30">
        <v>19.0</v>
      </c>
      <c r="HQ3" s="30">
        <v>20.0</v>
      </c>
      <c r="HR3" s="30">
        <v>23.0</v>
      </c>
      <c r="HS3" s="30">
        <v>24.0</v>
      </c>
      <c r="HT3" s="30">
        <v>25.0</v>
      </c>
      <c r="HU3" s="30">
        <v>26.0</v>
      </c>
      <c r="HV3" s="30">
        <v>27.0</v>
      </c>
      <c r="HW3" s="30">
        <v>30.0</v>
      </c>
      <c r="HX3" s="30">
        <v>1.0</v>
      </c>
      <c r="HY3" s="30">
        <v>2.0</v>
      </c>
      <c r="HZ3" s="30">
        <v>3.0</v>
      </c>
      <c r="IA3" s="30">
        <v>4.0</v>
      </c>
      <c r="IB3" s="30">
        <v>7.0</v>
      </c>
      <c r="IC3" s="30">
        <v>9.0</v>
      </c>
      <c r="ID3" s="30">
        <v>10.0</v>
      </c>
      <c r="IE3" s="30">
        <v>11.0</v>
      </c>
      <c r="IF3" s="30">
        <v>14.0</v>
      </c>
      <c r="IG3" s="30">
        <v>15.0</v>
      </c>
      <c r="IH3" s="30">
        <v>16.0</v>
      </c>
      <c r="II3" s="30">
        <v>17.0</v>
      </c>
      <c r="IJ3" s="30">
        <v>18.0</v>
      </c>
      <c r="IK3" s="30">
        <v>21.0</v>
      </c>
      <c r="IL3" s="30">
        <v>22.0</v>
      </c>
      <c r="IM3" s="30">
        <v>23.0</v>
      </c>
      <c r="IN3" s="30">
        <v>24.0</v>
      </c>
      <c r="IO3" s="30">
        <v>28.0</v>
      </c>
      <c r="IP3" s="30">
        <v>29.0</v>
      </c>
      <c r="IQ3" s="30">
        <v>30.0</v>
      </c>
      <c r="IR3" s="30">
        <v>31.0</v>
      </c>
      <c r="IS3" s="31"/>
    </row>
    <row r="4">
      <c r="A4" s="32" t="s">
        <v>27</v>
      </c>
      <c r="B4" s="33" t="s">
        <v>28</v>
      </c>
      <c r="C4" s="32" t="s">
        <v>29</v>
      </c>
      <c r="D4" s="32" t="s">
        <v>30</v>
      </c>
      <c r="E4" s="32" t="s">
        <v>31</v>
      </c>
      <c r="F4" s="33" t="s">
        <v>32</v>
      </c>
      <c r="G4" s="33" t="s">
        <v>33</v>
      </c>
      <c r="H4" s="33" t="s">
        <v>34</v>
      </c>
      <c r="I4" s="33" t="s">
        <v>35</v>
      </c>
      <c r="J4" s="33" t="s">
        <v>36</v>
      </c>
      <c r="K4" s="33" t="s">
        <v>37</v>
      </c>
      <c r="L4" s="33" t="s">
        <v>38</v>
      </c>
      <c r="M4" s="33" t="s">
        <v>39</v>
      </c>
      <c r="N4" s="33" t="s">
        <v>40</v>
      </c>
      <c r="O4" s="34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6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3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38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39"/>
      <c r="DF4" s="39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40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2"/>
    </row>
    <row r="5">
      <c r="A5" s="32" t="s">
        <v>41</v>
      </c>
      <c r="B5" s="33" t="s">
        <v>28</v>
      </c>
      <c r="C5" s="32" t="s">
        <v>29</v>
      </c>
      <c r="D5" s="32" t="s">
        <v>30</v>
      </c>
      <c r="E5" s="32" t="s">
        <v>31</v>
      </c>
      <c r="F5" s="33" t="s">
        <v>32</v>
      </c>
      <c r="G5" s="33" t="s">
        <v>33</v>
      </c>
      <c r="H5" s="33" t="s">
        <v>42</v>
      </c>
      <c r="I5" s="33" t="s">
        <v>35</v>
      </c>
      <c r="J5" s="33" t="s">
        <v>36</v>
      </c>
      <c r="K5" s="33" t="s">
        <v>37</v>
      </c>
      <c r="L5" s="33" t="s">
        <v>38</v>
      </c>
      <c r="M5" s="33" t="s">
        <v>39</v>
      </c>
      <c r="N5" s="33" t="s">
        <v>40</v>
      </c>
      <c r="O5" s="34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6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38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39"/>
      <c r="DF5" s="39"/>
      <c r="DG5" s="35"/>
      <c r="DH5" s="35"/>
      <c r="DI5" s="35"/>
      <c r="DJ5" s="35"/>
      <c r="DK5" s="35"/>
      <c r="DL5" s="35"/>
      <c r="DM5" s="35"/>
      <c r="DN5" s="40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37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31"/>
    </row>
    <row r="6">
      <c r="A6" s="32" t="s">
        <v>43</v>
      </c>
      <c r="B6" s="33" t="s">
        <v>28</v>
      </c>
      <c r="C6" s="32" t="s">
        <v>29</v>
      </c>
      <c r="D6" s="32" t="s">
        <v>30</v>
      </c>
      <c r="E6" s="32" t="s">
        <v>31</v>
      </c>
      <c r="F6" s="33" t="s">
        <v>32</v>
      </c>
      <c r="G6" s="33" t="s">
        <v>33</v>
      </c>
      <c r="H6" s="33" t="s">
        <v>44</v>
      </c>
      <c r="I6" s="33" t="s">
        <v>35</v>
      </c>
      <c r="J6" s="33" t="s">
        <v>45</v>
      </c>
      <c r="K6" s="33" t="s">
        <v>37</v>
      </c>
      <c r="L6" s="33" t="s">
        <v>46</v>
      </c>
      <c r="M6" s="33" t="s">
        <v>47</v>
      </c>
      <c r="N6" s="33" t="s">
        <v>48</v>
      </c>
      <c r="O6" s="34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6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8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39"/>
      <c r="DF6" s="39"/>
      <c r="DG6" s="35"/>
      <c r="DH6" s="35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44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31"/>
    </row>
    <row r="7">
      <c r="A7" s="32" t="s">
        <v>49</v>
      </c>
      <c r="B7" s="33" t="s">
        <v>28</v>
      </c>
      <c r="C7" s="32" t="s">
        <v>29</v>
      </c>
      <c r="D7" s="32" t="s">
        <v>30</v>
      </c>
      <c r="E7" s="32" t="s">
        <v>31</v>
      </c>
      <c r="F7" s="33" t="s">
        <v>32</v>
      </c>
      <c r="G7" s="33" t="s">
        <v>33</v>
      </c>
      <c r="H7" s="33" t="s">
        <v>50</v>
      </c>
      <c r="I7" s="33" t="s">
        <v>35</v>
      </c>
      <c r="J7" s="33" t="s">
        <v>36</v>
      </c>
      <c r="K7" s="33" t="s">
        <v>37</v>
      </c>
      <c r="L7" s="33" t="s">
        <v>38</v>
      </c>
      <c r="M7" s="33" t="s">
        <v>39</v>
      </c>
      <c r="N7" s="33" t="s">
        <v>40</v>
      </c>
      <c r="O7" s="34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43"/>
      <c r="AW7" s="35"/>
      <c r="AX7" s="35"/>
      <c r="AY7" s="35"/>
      <c r="AZ7" s="43"/>
      <c r="BA7" s="35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38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39"/>
      <c r="DF7" s="39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45"/>
      <c r="FI7" s="45"/>
      <c r="FJ7" s="45"/>
      <c r="FK7" s="45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31"/>
    </row>
    <row r="8">
      <c r="A8" s="32" t="s">
        <v>51</v>
      </c>
      <c r="B8" s="33" t="s">
        <v>28</v>
      </c>
      <c r="C8" s="32" t="s">
        <v>29</v>
      </c>
      <c r="D8" s="32" t="s">
        <v>30</v>
      </c>
      <c r="E8" s="32" t="s">
        <v>31</v>
      </c>
      <c r="F8" s="33" t="s">
        <v>32</v>
      </c>
      <c r="G8" s="33" t="s">
        <v>33</v>
      </c>
      <c r="H8" s="33" t="s">
        <v>52</v>
      </c>
      <c r="I8" s="33" t="s">
        <v>35</v>
      </c>
      <c r="J8" s="33" t="s">
        <v>36</v>
      </c>
      <c r="K8" s="33" t="s">
        <v>53</v>
      </c>
      <c r="L8" s="33" t="s">
        <v>38</v>
      </c>
      <c r="M8" s="33" t="s">
        <v>39</v>
      </c>
      <c r="N8" s="33" t="s">
        <v>40</v>
      </c>
      <c r="O8" s="34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1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1"/>
      <c r="BM8" s="46"/>
      <c r="BN8" s="46"/>
      <c r="BO8" s="46"/>
      <c r="BP8" s="46"/>
      <c r="BQ8" s="46"/>
      <c r="BR8" s="46"/>
      <c r="BS8" s="46"/>
      <c r="BT8" s="46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38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39"/>
      <c r="DF8" s="39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1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7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31"/>
    </row>
    <row r="9">
      <c r="A9" s="32" t="s">
        <v>54</v>
      </c>
      <c r="B9" s="33" t="s">
        <v>28</v>
      </c>
      <c r="C9" s="32" t="s">
        <v>29</v>
      </c>
      <c r="D9" s="32" t="s">
        <v>30</v>
      </c>
      <c r="E9" s="32" t="s">
        <v>31</v>
      </c>
      <c r="F9" s="33" t="s">
        <v>32</v>
      </c>
      <c r="G9" s="33" t="s">
        <v>33</v>
      </c>
      <c r="H9" s="33" t="s">
        <v>55</v>
      </c>
      <c r="I9" s="33" t="s">
        <v>35</v>
      </c>
      <c r="J9" s="33" t="s">
        <v>36</v>
      </c>
      <c r="K9" s="33" t="s">
        <v>53</v>
      </c>
      <c r="L9" s="33" t="s">
        <v>38</v>
      </c>
      <c r="M9" s="33" t="s">
        <v>39</v>
      </c>
      <c r="N9" s="33" t="s">
        <v>40</v>
      </c>
      <c r="O9" s="34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6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1"/>
      <c r="BB9" s="46"/>
      <c r="BC9" s="46"/>
      <c r="BD9" s="46"/>
      <c r="BE9" s="46"/>
      <c r="BF9" s="47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38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39"/>
      <c r="DF9" s="39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1"/>
      <c r="FN9" s="46"/>
      <c r="FO9" s="46"/>
      <c r="FP9" s="46"/>
      <c r="FQ9" s="46"/>
      <c r="FR9" s="46"/>
      <c r="FS9" s="47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31"/>
    </row>
    <row r="10">
      <c r="A10" s="32" t="s">
        <v>56</v>
      </c>
      <c r="B10" s="33" t="s">
        <v>28</v>
      </c>
      <c r="C10" s="32" t="s">
        <v>29</v>
      </c>
      <c r="D10" s="32" t="s">
        <v>30</v>
      </c>
      <c r="E10" s="32" t="s">
        <v>31</v>
      </c>
      <c r="F10" s="33" t="s">
        <v>32</v>
      </c>
      <c r="G10" s="33" t="s">
        <v>33</v>
      </c>
      <c r="H10" s="33" t="s">
        <v>57</v>
      </c>
      <c r="I10" s="33" t="s">
        <v>35</v>
      </c>
      <c r="J10" s="33" t="s">
        <v>36</v>
      </c>
      <c r="K10" s="33" t="s">
        <v>53</v>
      </c>
      <c r="L10" s="33" t="s">
        <v>38</v>
      </c>
      <c r="M10" s="33" t="s">
        <v>39</v>
      </c>
      <c r="N10" s="33" t="s">
        <v>40</v>
      </c>
      <c r="O10" s="34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45"/>
      <c r="AT10" s="35"/>
      <c r="AU10" s="35"/>
      <c r="AV10" s="35"/>
      <c r="AW10" s="35"/>
      <c r="AX10" s="35"/>
      <c r="AY10" s="35"/>
      <c r="AZ10" s="35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1"/>
      <c r="CG10" s="46"/>
      <c r="CH10" s="46"/>
      <c r="CI10" s="46"/>
      <c r="CJ10" s="46"/>
      <c r="CK10" s="46"/>
      <c r="CL10" s="46"/>
      <c r="CM10" s="46"/>
      <c r="CN10" s="38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39"/>
      <c r="DF10" s="39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31"/>
    </row>
    <row r="11">
      <c r="A11" s="32" t="s">
        <v>58</v>
      </c>
      <c r="B11" s="33" t="s">
        <v>28</v>
      </c>
      <c r="C11" s="32" t="s">
        <v>29</v>
      </c>
      <c r="D11" s="32" t="s">
        <v>30</v>
      </c>
      <c r="E11" s="32" t="s">
        <v>31</v>
      </c>
      <c r="F11" s="33" t="s">
        <v>32</v>
      </c>
      <c r="G11" s="33" t="s">
        <v>33</v>
      </c>
      <c r="H11" s="33" t="s">
        <v>59</v>
      </c>
      <c r="I11" s="33" t="s">
        <v>35</v>
      </c>
      <c r="J11" s="33" t="s">
        <v>36</v>
      </c>
      <c r="K11" s="33" t="s">
        <v>53</v>
      </c>
      <c r="L11" s="33" t="s">
        <v>38</v>
      </c>
      <c r="M11" s="33" t="s">
        <v>39</v>
      </c>
      <c r="N11" s="33" t="s">
        <v>40</v>
      </c>
      <c r="O11" s="34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6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48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9"/>
      <c r="DF11" s="49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46"/>
      <c r="HF11" s="46"/>
      <c r="HG11" s="46"/>
      <c r="HH11" s="46"/>
      <c r="HI11" s="50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31"/>
    </row>
    <row r="12">
      <c r="A12" s="32" t="s">
        <v>60</v>
      </c>
      <c r="B12" s="33" t="s">
        <v>28</v>
      </c>
      <c r="C12" s="32" t="s">
        <v>29</v>
      </c>
      <c r="D12" s="32" t="s">
        <v>30</v>
      </c>
      <c r="E12" s="32" t="s">
        <v>31</v>
      </c>
      <c r="F12" s="33" t="s">
        <v>32</v>
      </c>
      <c r="G12" s="33" t="s">
        <v>33</v>
      </c>
      <c r="H12" s="33" t="s">
        <v>61</v>
      </c>
      <c r="I12" s="33" t="s">
        <v>35</v>
      </c>
      <c r="J12" s="33" t="s">
        <v>36</v>
      </c>
      <c r="K12" s="33" t="s">
        <v>53</v>
      </c>
      <c r="L12" s="33" t="s">
        <v>38</v>
      </c>
      <c r="M12" s="33" t="s">
        <v>39</v>
      </c>
      <c r="N12" s="33" t="s">
        <v>40</v>
      </c>
      <c r="O12" s="34"/>
      <c r="P12" s="35"/>
      <c r="Q12" s="4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37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48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9"/>
      <c r="DF12" s="49"/>
      <c r="DG12" s="35"/>
      <c r="DH12" s="35"/>
      <c r="DI12" s="43"/>
      <c r="DJ12" s="35"/>
      <c r="DK12" s="35"/>
      <c r="DL12" s="35"/>
      <c r="DM12" s="35"/>
      <c r="DN12" s="43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40"/>
      <c r="HB12" s="1"/>
      <c r="HC12" s="1"/>
      <c r="HD12" s="1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31"/>
    </row>
    <row r="13">
      <c r="A13" s="32" t="s">
        <v>62</v>
      </c>
      <c r="B13" s="33" t="s">
        <v>28</v>
      </c>
      <c r="C13" s="32" t="s">
        <v>29</v>
      </c>
      <c r="D13" s="32" t="s">
        <v>30</v>
      </c>
      <c r="E13" s="32" t="s">
        <v>31</v>
      </c>
      <c r="F13" s="33" t="s">
        <v>32</v>
      </c>
      <c r="G13" s="33" t="s">
        <v>33</v>
      </c>
      <c r="H13" s="33" t="s">
        <v>63</v>
      </c>
      <c r="I13" s="33" t="s">
        <v>35</v>
      </c>
      <c r="J13" s="33" t="s">
        <v>36</v>
      </c>
      <c r="K13" s="33" t="s">
        <v>53</v>
      </c>
      <c r="L13" s="33" t="s">
        <v>38</v>
      </c>
      <c r="M13" s="33" t="s">
        <v>39</v>
      </c>
      <c r="N13" s="33" t="s">
        <v>40</v>
      </c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6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38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39"/>
      <c r="DF13" s="39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31"/>
    </row>
    <row r="14">
      <c r="A14" s="32" t="s">
        <v>64</v>
      </c>
      <c r="B14" s="33" t="s">
        <v>28</v>
      </c>
      <c r="C14" s="32" t="s">
        <v>29</v>
      </c>
      <c r="D14" s="32" t="s">
        <v>30</v>
      </c>
      <c r="E14" s="32" t="s">
        <v>31</v>
      </c>
      <c r="F14" s="33" t="s">
        <v>32</v>
      </c>
      <c r="G14" s="33" t="s">
        <v>33</v>
      </c>
      <c r="H14" s="33" t="s">
        <v>65</v>
      </c>
      <c r="I14" s="33" t="s">
        <v>35</v>
      </c>
      <c r="J14" s="33" t="s">
        <v>36</v>
      </c>
      <c r="K14" s="33" t="s">
        <v>53</v>
      </c>
      <c r="L14" s="33" t="s">
        <v>38</v>
      </c>
      <c r="M14" s="33" t="s">
        <v>39</v>
      </c>
      <c r="N14" s="33" t="s">
        <v>40</v>
      </c>
      <c r="O14" s="3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6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1"/>
      <c r="BB14" s="1"/>
      <c r="BC14" s="1"/>
      <c r="BD14" s="1"/>
      <c r="BE14" s="1"/>
      <c r="BF14" s="1"/>
      <c r="BG14" s="1"/>
      <c r="BH14" s="37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38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39"/>
      <c r="DF14" s="39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40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37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46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37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31"/>
    </row>
    <row r="15">
      <c r="A15" s="32"/>
      <c r="B15" s="33"/>
      <c r="C15" s="32"/>
      <c r="D15" s="32"/>
      <c r="E15" s="32"/>
      <c r="F15" s="33" t="s">
        <v>32</v>
      </c>
      <c r="G15" s="33" t="s">
        <v>33</v>
      </c>
      <c r="H15" s="33" t="s">
        <v>66</v>
      </c>
      <c r="I15" s="33" t="s">
        <v>35</v>
      </c>
      <c r="J15" s="33" t="s">
        <v>36</v>
      </c>
      <c r="K15" s="33" t="s">
        <v>53</v>
      </c>
      <c r="L15" s="33" t="s">
        <v>38</v>
      </c>
      <c r="M15" s="33" t="s">
        <v>39</v>
      </c>
      <c r="N15" s="33" t="s">
        <v>40</v>
      </c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6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1"/>
      <c r="BB15" s="1"/>
      <c r="BC15" s="1"/>
      <c r="BD15" s="1"/>
      <c r="BE15" s="1"/>
      <c r="BF15" s="1"/>
      <c r="BG15" s="1"/>
      <c r="BH15" s="37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38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39"/>
      <c r="DF15" s="39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40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37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46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37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31"/>
    </row>
    <row r="16" hidden="1">
      <c r="A16" s="32" t="s">
        <v>67</v>
      </c>
      <c r="B16" s="33" t="s">
        <v>28</v>
      </c>
      <c r="C16" s="32" t="s">
        <v>29</v>
      </c>
      <c r="D16" s="32" t="s">
        <v>30</v>
      </c>
      <c r="E16" s="32" t="s">
        <v>31</v>
      </c>
      <c r="F16" s="33" t="s">
        <v>32</v>
      </c>
      <c r="G16" s="33" t="s">
        <v>33</v>
      </c>
      <c r="H16" s="33" t="s">
        <v>68</v>
      </c>
      <c r="I16" s="33" t="s">
        <v>69</v>
      </c>
      <c r="J16" s="33" t="s">
        <v>70</v>
      </c>
      <c r="K16" s="33" t="s">
        <v>71</v>
      </c>
      <c r="L16" s="33" t="s">
        <v>70</v>
      </c>
      <c r="M16" s="33" t="s">
        <v>70</v>
      </c>
      <c r="N16" s="33" t="s">
        <v>70</v>
      </c>
      <c r="O16" s="34"/>
      <c r="P16" s="35"/>
      <c r="Q16" s="35"/>
      <c r="R16" s="35"/>
      <c r="S16" s="35"/>
      <c r="T16" s="40"/>
      <c r="U16" s="35"/>
      <c r="V16" s="35"/>
      <c r="W16" s="35"/>
      <c r="X16" s="35"/>
      <c r="Y16" s="35"/>
      <c r="Z16" s="35"/>
      <c r="AA16" s="35"/>
      <c r="AB16" s="35"/>
      <c r="AC16" s="40"/>
      <c r="AD16" s="40"/>
      <c r="AE16" s="40"/>
      <c r="AF16" s="40"/>
      <c r="AG16" s="40"/>
      <c r="AH16" s="36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46"/>
      <c r="BV16" s="46"/>
      <c r="BW16" s="46"/>
      <c r="BX16" s="46"/>
      <c r="BY16" s="37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38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39"/>
      <c r="DF16" s="39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40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46"/>
      <c r="GK16" s="1"/>
      <c r="GL16" s="46"/>
      <c r="GM16" s="46"/>
      <c r="GN16" s="46"/>
      <c r="GO16" s="46"/>
      <c r="GP16" s="46"/>
      <c r="GQ16" s="37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31"/>
    </row>
    <row r="17" hidden="1">
      <c r="A17" s="32"/>
      <c r="B17" s="33"/>
      <c r="C17" s="32"/>
      <c r="D17" s="32"/>
      <c r="E17" s="32"/>
      <c r="F17" s="33" t="s">
        <v>32</v>
      </c>
      <c r="G17" s="33" t="s">
        <v>33</v>
      </c>
      <c r="H17" s="33" t="s">
        <v>72</v>
      </c>
      <c r="I17" s="33" t="s">
        <v>73</v>
      </c>
      <c r="J17" s="33" t="s">
        <v>70</v>
      </c>
      <c r="K17" s="33" t="s">
        <v>71</v>
      </c>
      <c r="L17" s="33" t="s">
        <v>70</v>
      </c>
      <c r="M17" s="33" t="s">
        <v>70</v>
      </c>
      <c r="N17" s="33" t="s">
        <v>70</v>
      </c>
      <c r="O17" s="34"/>
      <c r="P17" s="35"/>
      <c r="Q17" s="35"/>
      <c r="R17" s="35"/>
      <c r="S17" s="35"/>
      <c r="T17" s="40"/>
      <c r="U17" s="35"/>
      <c r="V17" s="35"/>
      <c r="W17" s="35"/>
      <c r="X17" s="35"/>
      <c r="Y17" s="35"/>
      <c r="Z17" s="35"/>
      <c r="AA17" s="35"/>
      <c r="AB17" s="35"/>
      <c r="AC17" s="40"/>
      <c r="AD17" s="40"/>
      <c r="AE17" s="40"/>
      <c r="AF17" s="40"/>
      <c r="AG17" s="40"/>
      <c r="AH17" s="36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46"/>
      <c r="BV17" s="46"/>
      <c r="BW17" s="46"/>
      <c r="BX17" s="46"/>
      <c r="BY17" s="37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38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39"/>
      <c r="DF17" s="39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40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46"/>
      <c r="GK17" s="1"/>
      <c r="GL17" s="46"/>
      <c r="GM17" s="46"/>
      <c r="GN17" s="46"/>
      <c r="GO17" s="46"/>
      <c r="GP17" s="46"/>
      <c r="GQ17" s="37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31"/>
    </row>
    <row r="18" hidden="1">
      <c r="A18" s="32"/>
      <c r="B18" s="33"/>
      <c r="C18" s="32"/>
      <c r="D18" s="32"/>
      <c r="E18" s="32"/>
      <c r="F18" s="33" t="s">
        <v>32</v>
      </c>
      <c r="G18" s="33" t="s">
        <v>33</v>
      </c>
      <c r="H18" s="33" t="s">
        <v>74</v>
      </c>
      <c r="I18" s="33" t="s">
        <v>73</v>
      </c>
      <c r="J18" s="33" t="s">
        <v>70</v>
      </c>
      <c r="K18" s="33" t="s">
        <v>71</v>
      </c>
      <c r="L18" s="33" t="s">
        <v>70</v>
      </c>
      <c r="M18" s="33" t="s">
        <v>70</v>
      </c>
      <c r="N18" s="33" t="s">
        <v>70</v>
      </c>
      <c r="O18" s="34"/>
      <c r="P18" s="35"/>
      <c r="Q18" s="35"/>
      <c r="R18" s="35"/>
      <c r="S18" s="35"/>
      <c r="T18" s="40"/>
      <c r="U18" s="35"/>
      <c r="V18" s="35"/>
      <c r="W18" s="35"/>
      <c r="X18" s="35"/>
      <c r="Y18" s="35"/>
      <c r="Z18" s="35"/>
      <c r="AA18" s="35"/>
      <c r="AB18" s="35"/>
      <c r="AC18" s="40"/>
      <c r="AD18" s="40"/>
      <c r="AE18" s="40"/>
      <c r="AF18" s="40"/>
      <c r="AG18" s="40"/>
      <c r="AH18" s="36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46"/>
      <c r="BV18" s="46"/>
      <c r="BW18" s="46"/>
      <c r="BX18" s="46"/>
      <c r="BY18" s="37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38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39"/>
      <c r="DF18" s="39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40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46"/>
      <c r="GK18" s="1"/>
      <c r="GL18" s="46"/>
      <c r="GM18" s="46"/>
      <c r="GN18" s="46"/>
      <c r="GO18" s="46"/>
      <c r="GP18" s="46"/>
      <c r="GQ18" s="37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31"/>
    </row>
    <row r="19" hidden="1">
      <c r="A19" s="32" t="s">
        <v>75</v>
      </c>
      <c r="B19" s="33" t="s">
        <v>28</v>
      </c>
      <c r="C19" s="32" t="s">
        <v>29</v>
      </c>
      <c r="D19" s="32" t="s">
        <v>30</v>
      </c>
      <c r="E19" s="32" t="s">
        <v>31</v>
      </c>
      <c r="F19" s="33" t="s">
        <v>32</v>
      </c>
      <c r="G19" s="33" t="s">
        <v>33</v>
      </c>
      <c r="H19" s="33" t="s">
        <v>76</v>
      </c>
      <c r="I19" s="33" t="s">
        <v>69</v>
      </c>
      <c r="J19" s="33" t="s">
        <v>70</v>
      </c>
      <c r="K19" s="33" t="s">
        <v>71</v>
      </c>
      <c r="L19" s="33" t="s">
        <v>70</v>
      </c>
      <c r="M19" s="33" t="s">
        <v>70</v>
      </c>
      <c r="N19" s="33" t="s">
        <v>70</v>
      </c>
      <c r="O19" s="34"/>
      <c r="P19" s="35"/>
      <c r="Q19" s="35"/>
      <c r="R19" s="35"/>
      <c r="S19" s="43"/>
      <c r="T19" s="40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6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38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39"/>
      <c r="DF19" s="39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40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31"/>
    </row>
    <row r="20" hidden="1">
      <c r="A20" s="32" t="s">
        <v>77</v>
      </c>
      <c r="B20" s="33" t="s">
        <v>28</v>
      </c>
      <c r="C20" s="32" t="s">
        <v>29</v>
      </c>
      <c r="D20" s="32" t="s">
        <v>30</v>
      </c>
      <c r="E20" s="32" t="s">
        <v>31</v>
      </c>
      <c r="F20" s="33" t="s">
        <v>32</v>
      </c>
      <c r="G20" s="33" t="s">
        <v>33</v>
      </c>
      <c r="H20" s="33" t="s">
        <v>78</v>
      </c>
      <c r="I20" s="33" t="s">
        <v>69</v>
      </c>
      <c r="J20" s="33" t="s">
        <v>70</v>
      </c>
      <c r="K20" s="33" t="s">
        <v>71</v>
      </c>
      <c r="L20" s="33" t="s">
        <v>70</v>
      </c>
      <c r="M20" s="33" t="s">
        <v>70</v>
      </c>
      <c r="N20" s="33" t="s">
        <v>70</v>
      </c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51"/>
      <c r="AD20" s="51"/>
      <c r="AE20" s="51"/>
      <c r="AF20" s="51"/>
      <c r="AG20" s="51"/>
      <c r="AH20" s="36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38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39"/>
      <c r="DF20" s="39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51"/>
      <c r="EP20" s="51"/>
      <c r="EQ20" s="51"/>
      <c r="ER20" s="51"/>
      <c r="ES20" s="51"/>
      <c r="ET20" s="51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31"/>
    </row>
    <row r="21" ht="15.75" hidden="1" customHeight="1">
      <c r="A21" s="32" t="s">
        <v>79</v>
      </c>
      <c r="B21" s="33" t="s">
        <v>28</v>
      </c>
      <c r="C21" s="32" t="s">
        <v>29</v>
      </c>
      <c r="D21" s="32" t="s">
        <v>30</v>
      </c>
      <c r="E21" s="32" t="s">
        <v>31</v>
      </c>
      <c r="F21" s="33" t="s">
        <v>32</v>
      </c>
      <c r="G21" s="33" t="s">
        <v>33</v>
      </c>
      <c r="H21" s="33" t="s">
        <v>80</v>
      </c>
      <c r="I21" s="33" t="s">
        <v>81</v>
      </c>
      <c r="J21" s="33" t="s">
        <v>82</v>
      </c>
      <c r="K21" s="33" t="s">
        <v>83</v>
      </c>
      <c r="L21" s="33" t="s">
        <v>84</v>
      </c>
      <c r="M21" s="33" t="s">
        <v>85</v>
      </c>
      <c r="N21" s="33" t="s">
        <v>86</v>
      </c>
      <c r="O21" s="3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51"/>
      <c r="AD21" s="51"/>
      <c r="AE21" s="51"/>
      <c r="AF21" s="51"/>
      <c r="AG21" s="51"/>
      <c r="AH21" s="36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46"/>
      <c r="BB21" s="46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46"/>
      <c r="CZ21" s="46"/>
      <c r="DA21" s="46"/>
      <c r="DB21" s="46"/>
      <c r="DC21" s="46"/>
      <c r="DD21" s="46"/>
      <c r="DE21" s="49"/>
      <c r="DF21" s="49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31"/>
    </row>
    <row r="22" ht="15.75" hidden="1" customHeight="1">
      <c r="A22" s="32" t="s">
        <v>87</v>
      </c>
      <c r="B22" s="33" t="s">
        <v>28</v>
      </c>
      <c r="C22" s="32" t="s">
        <v>29</v>
      </c>
      <c r="D22" s="32" t="s">
        <v>30</v>
      </c>
      <c r="E22" s="32" t="s">
        <v>31</v>
      </c>
      <c r="F22" s="33" t="s">
        <v>32</v>
      </c>
      <c r="G22" s="33" t="s">
        <v>33</v>
      </c>
      <c r="H22" s="33" t="s">
        <v>88</v>
      </c>
      <c r="I22" s="33" t="s">
        <v>69</v>
      </c>
      <c r="J22" s="33" t="s">
        <v>89</v>
      </c>
      <c r="K22" s="33"/>
      <c r="L22" s="52"/>
      <c r="M22" s="52" t="s">
        <v>70</v>
      </c>
      <c r="N22" s="52" t="s">
        <v>70</v>
      </c>
      <c r="O22" s="3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51"/>
      <c r="AD22" s="51"/>
      <c r="AE22" s="51"/>
      <c r="AF22" s="51"/>
      <c r="AG22" s="51"/>
      <c r="AH22" s="36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46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38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39"/>
      <c r="DF22" s="39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51"/>
      <c r="EP22" s="51"/>
      <c r="EQ22" s="51"/>
      <c r="ER22" s="51"/>
      <c r="ES22" s="51"/>
      <c r="ET22" s="51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46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31"/>
    </row>
    <row r="23" ht="72.0" hidden="1" customHeight="1">
      <c r="A23" s="32" t="s">
        <v>90</v>
      </c>
      <c r="B23" s="33" t="s">
        <v>28</v>
      </c>
      <c r="C23" s="32" t="s">
        <v>29</v>
      </c>
      <c r="D23" s="32" t="s">
        <v>30</v>
      </c>
      <c r="E23" s="32" t="s">
        <v>31</v>
      </c>
      <c r="F23" s="4" t="s">
        <v>32</v>
      </c>
      <c r="G23" s="4" t="s">
        <v>33</v>
      </c>
      <c r="H23" s="4" t="s">
        <v>91</v>
      </c>
      <c r="I23" s="4" t="s">
        <v>92</v>
      </c>
      <c r="J23" s="4" t="s">
        <v>93</v>
      </c>
      <c r="K23" s="4" t="s">
        <v>94</v>
      </c>
      <c r="L23" s="4" t="s">
        <v>95</v>
      </c>
      <c r="M23" s="4" t="s">
        <v>96</v>
      </c>
      <c r="N23" s="4" t="s">
        <v>97</v>
      </c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40"/>
      <c r="AZ23" s="40"/>
      <c r="BA23" s="40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40"/>
      <c r="DE23" s="40"/>
      <c r="DF23" s="40"/>
      <c r="DG23" s="40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40"/>
      <c r="FL23" s="40"/>
      <c r="FM23" s="40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40"/>
      <c r="HV23" s="40"/>
      <c r="HW23" s="40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1"/>
    </row>
    <row r="24" ht="72.0" hidden="1" customHeight="1">
      <c r="A24" s="32" t="s">
        <v>98</v>
      </c>
      <c r="B24" s="33" t="s">
        <v>28</v>
      </c>
      <c r="C24" s="32" t="s">
        <v>29</v>
      </c>
      <c r="D24" s="32" t="s">
        <v>30</v>
      </c>
      <c r="E24" s="32" t="s">
        <v>31</v>
      </c>
      <c r="F24" s="33" t="s">
        <v>32</v>
      </c>
      <c r="G24" s="33" t="s">
        <v>33</v>
      </c>
      <c r="H24" s="33" t="s">
        <v>99</v>
      </c>
      <c r="I24" s="33" t="s">
        <v>92</v>
      </c>
      <c r="J24" s="33" t="s">
        <v>93</v>
      </c>
      <c r="K24" s="33" t="s">
        <v>94</v>
      </c>
      <c r="L24" s="33" t="s">
        <v>95</v>
      </c>
      <c r="M24" s="33" t="s">
        <v>96</v>
      </c>
      <c r="N24" s="33" t="s">
        <v>97</v>
      </c>
      <c r="O24" s="3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40"/>
      <c r="AI24" s="40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40"/>
      <c r="BV24" s="40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40"/>
      <c r="DI24" s="40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40"/>
      <c r="EV24" s="40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40"/>
      <c r="GK24" s="40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40"/>
      <c r="HY24" s="40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1"/>
    </row>
    <row r="25" ht="72.0" hidden="1" customHeight="1">
      <c r="A25" s="32" t="s">
        <v>100</v>
      </c>
      <c r="B25" s="33" t="s">
        <v>28</v>
      </c>
      <c r="C25" s="32" t="s">
        <v>29</v>
      </c>
      <c r="D25" s="32" t="s">
        <v>30</v>
      </c>
      <c r="E25" s="32" t="s">
        <v>31</v>
      </c>
      <c r="F25" s="33" t="s">
        <v>32</v>
      </c>
      <c r="G25" s="33" t="s">
        <v>33</v>
      </c>
      <c r="H25" s="33" t="s">
        <v>101</v>
      </c>
      <c r="I25" s="33" t="s">
        <v>102</v>
      </c>
      <c r="J25" s="33" t="s">
        <v>103</v>
      </c>
      <c r="K25" s="33" t="s">
        <v>94</v>
      </c>
      <c r="L25" s="33" t="s">
        <v>104</v>
      </c>
      <c r="M25" s="33" t="s">
        <v>105</v>
      </c>
      <c r="N25" s="33" t="s">
        <v>106</v>
      </c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1"/>
    </row>
    <row r="26" ht="72.0" hidden="1" customHeight="1">
      <c r="A26" s="32" t="s">
        <v>107</v>
      </c>
      <c r="B26" s="33" t="s">
        <v>28</v>
      </c>
      <c r="C26" s="32" t="s">
        <v>29</v>
      </c>
      <c r="D26" s="32" t="s">
        <v>30</v>
      </c>
      <c r="E26" s="32" t="s">
        <v>31</v>
      </c>
      <c r="F26" s="33" t="s">
        <v>32</v>
      </c>
      <c r="G26" s="33" t="s">
        <v>33</v>
      </c>
      <c r="H26" s="33" t="s">
        <v>108</v>
      </c>
      <c r="I26" s="33" t="s">
        <v>102</v>
      </c>
      <c r="J26" s="33" t="s">
        <v>103</v>
      </c>
      <c r="K26" s="33" t="s">
        <v>94</v>
      </c>
      <c r="L26" s="33" t="s">
        <v>104</v>
      </c>
      <c r="M26" s="33" t="s">
        <v>105</v>
      </c>
      <c r="N26" s="33" t="s">
        <v>106</v>
      </c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1"/>
    </row>
    <row r="27" ht="15.75" hidden="1" customHeight="1">
      <c r="A27" s="32" t="s">
        <v>109</v>
      </c>
      <c r="B27" s="33" t="s">
        <v>28</v>
      </c>
      <c r="C27" s="32" t="s">
        <v>29</v>
      </c>
      <c r="D27" s="32" t="s">
        <v>30</v>
      </c>
      <c r="E27" s="32" t="s">
        <v>31</v>
      </c>
      <c r="F27" s="33" t="s">
        <v>32</v>
      </c>
      <c r="G27" s="33" t="s">
        <v>33</v>
      </c>
      <c r="H27" s="33" t="s">
        <v>110</v>
      </c>
      <c r="I27" s="33" t="s">
        <v>111</v>
      </c>
      <c r="J27" s="52" t="s">
        <v>82</v>
      </c>
      <c r="K27" s="33" t="s">
        <v>83</v>
      </c>
      <c r="L27" s="33" t="s">
        <v>112</v>
      </c>
      <c r="M27" s="33" t="s">
        <v>113</v>
      </c>
      <c r="N27" s="33" t="s">
        <v>86</v>
      </c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1"/>
    </row>
    <row r="28" ht="15.75" hidden="1" customHeight="1">
      <c r="A28" s="32" t="s">
        <v>114</v>
      </c>
      <c r="B28" s="33" t="s">
        <v>28</v>
      </c>
      <c r="C28" s="32" t="s">
        <v>29</v>
      </c>
      <c r="D28" s="32" t="s">
        <v>30</v>
      </c>
      <c r="E28" s="32" t="s">
        <v>31</v>
      </c>
      <c r="F28" s="33" t="s">
        <v>32</v>
      </c>
      <c r="G28" s="33" t="s">
        <v>33</v>
      </c>
      <c r="H28" s="33" t="s">
        <v>115</v>
      </c>
      <c r="I28" s="33" t="s">
        <v>116</v>
      </c>
      <c r="J28" s="33" t="s">
        <v>70</v>
      </c>
      <c r="K28" s="33" t="s">
        <v>71</v>
      </c>
      <c r="L28" s="33" t="s">
        <v>70</v>
      </c>
      <c r="M28" s="33" t="s">
        <v>70</v>
      </c>
      <c r="N28" s="33" t="s">
        <v>70</v>
      </c>
      <c r="O28" s="34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1"/>
    </row>
    <row r="29" ht="15.75" hidden="1" customHeight="1">
      <c r="A29" s="32" t="s">
        <v>117</v>
      </c>
      <c r="B29" s="33" t="s">
        <v>28</v>
      </c>
      <c r="C29" s="32" t="s">
        <v>29</v>
      </c>
      <c r="D29" s="32" t="s">
        <v>30</v>
      </c>
      <c r="E29" s="32" t="s">
        <v>31</v>
      </c>
      <c r="F29" s="33" t="s">
        <v>32</v>
      </c>
      <c r="G29" s="33" t="s">
        <v>33</v>
      </c>
      <c r="H29" s="33" t="s">
        <v>118</v>
      </c>
      <c r="I29" s="33" t="s">
        <v>81</v>
      </c>
      <c r="J29" s="33" t="s">
        <v>82</v>
      </c>
      <c r="K29" s="33" t="s">
        <v>83</v>
      </c>
      <c r="L29" s="33" t="s">
        <v>84</v>
      </c>
      <c r="M29" s="33" t="s">
        <v>85</v>
      </c>
      <c r="N29" s="33" t="s">
        <v>86</v>
      </c>
      <c r="O29" s="34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1"/>
    </row>
    <row r="30" ht="15.75" hidden="1" customHeight="1">
      <c r="A30" s="32" t="s">
        <v>119</v>
      </c>
      <c r="B30" s="33" t="s">
        <v>28</v>
      </c>
      <c r="C30" s="32" t="s">
        <v>29</v>
      </c>
      <c r="D30" s="32" t="s">
        <v>30</v>
      </c>
      <c r="E30" s="32" t="s">
        <v>31</v>
      </c>
      <c r="F30" s="33" t="s">
        <v>32</v>
      </c>
      <c r="G30" s="33" t="s">
        <v>33</v>
      </c>
      <c r="H30" s="33" t="s">
        <v>120</v>
      </c>
      <c r="I30" s="33" t="s">
        <v>81</v>
      </c>
      <c r="J30" s="33" t="s">
        <v>82</v>
      </c>
      <c r="K30" s="33" t="s">
        <v>83</v>
      </c>
      <c r="L30" s="33" t="s">
        <v>84</v>
      </c>
      <c r="M30" s="33" t="s">
        <v>85</v>
      </c>
      <c r="N30" s="33" t="s">
        <v>86</v>
      </c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1"/>
    </row>
    <row r="31" ht="15.75" hidden="1" customHeight="1">
      <c r="A31" s="32" t="s">
        <v>121</v>
      </c>
      <c r="B31" s="33" t="s">
        <v>28</v>
      </c>
      <c r="C31" s="32" t="s">
        <v>29</v>
      </c>
      <c r="D31" s="32" t="s">
        <v>30</v>
      </c>
      <c r="E31" s="32" t="s">
        <v>31</v>
      </c>
      <c r="F31" s="33" t="s">
        <v>32</v>
      </c>
      <c r="G31" s="33" t="s">
        <v>33</v>
      </c>
      <c r="H31" s="33" t="s">
        <v>122</v>
      </c>
      <c r="I31" s="33" t="s">
        <v>116</v>
      </c>
      <c r="J31" s="33" t="s">
        <v>70</v>
      </c>
      <c r="K31" s="33" t="s">
        <v>71</v>
      </c>
      <c r="L31" s="33" t="s">
        <v>70</v>
      </c>
      <c r="M31" s="33" t="s">
        <v>70</v>
      </c>
      <c r="N31" s="33" t="s">
        <v>70</v>
      </c>
      <c r="O31" s="53"/>
      <c r="P31" s="54"/>
      <c r="Q31" s="54"/>
      <c r="R31" s="54"/>
      <c r="S31" s="41"/>
      <c r="T31" s="41"/>
      <c r="U31" s="41"/>
      <c r="V31" s="41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1"/>
    </row>
    <row r="32" ht="15.75" hidden="1" customHeight="1">
      <c r="A32" s="32" t="s">
        <v>123</v>
      </c>
      <c r="B32" s="33" t="s">
        <v>28</v>
      </c>
      <c r="C32" s="32" t="s">
        <v>29</v>
      </c>
      <c r="D32" s="32" t="s">
        <v>30</v>
      </c>
      <c r="E32" s="32" t="s">
        <v>31</v>
      </c>
      <c r="F32" s="33" t="s">
        <v>32</v>
      </c>
      <c r="G32" s="33"/>
      <c r="H32" s="33" t="s">
        <v>124</v>
      </c>
      <c r="I32" s="33" t="s">
        <v>116</v>
      </c>
      <c r="J32" s="33" t="s">
        <v>70</v>
      </c>
      <c r="K32" s="33" t="s">
        <v>71</v>
      </c>
      <c r="L32" s="33" t="s">
        <v>70</v>
      </c>
      <c r="M32" s="33" t="s">
        <v>70</v>
      </c>
      <c r="N32" s="33" t="s">
        <v>70</v>
      </c>
      <c r="O32" s="55"/>
      <c r="P32" s="56"/>
      <c r="Q32" s="56"/>
      <c r="R32" s="57"/>
      <c r="S32" s="58"/>
      <c r="T32" s="58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1"/>
    </row>
    <row r="33" ht="15.75" hidden="1" customHeight="1">
      <c r="A33" s="32" t="s">
        <v>125</v>
      </c>
      <c r="B33" s="33" t="s">
        <v>28</v>
      </c>
      <c r="C33" s="32" t="s">
        <v>29</v>
      </c>
      <c r="D33" s="32" t="s">
        <v>30</v>
      </c>
      <c r="E33" s="32" t="s">
        <v>31</v>
      </c>
      <c r="F33" s="33" t="s">
        <v>32</v>
      </c>
      <c r="G33" s="33" t="s">
        <v>126</v>
      </c>
      <c r="H33" s="33" t="s">
        <v>127</v>
      </c>
      <c r="I33" s="33" t="s">
        <v>116</v>
      </c>
      <c r="J33" s="33" t="s">
        <v>70</v>
      </c>
      <c r="K33" s="33" t="s">
        <v>71</v>
      </c>
      <c r="L33" s="33" t="s">
        <v>70</v>
      </c>
      <c r="M33" s="33" t="s">
        <v>70</v>
      </c>
      <c r="N33" s="33" t="s">
        <v>70</v>
      </c>
      <c r="O33" s="34"/>
      <c r="P33" s="35"/>
      <c r="Q33" s="35"/>
      <c r="R33" s="59"/>
      <c r="S33" s="59"/>
      <c r="T33" s="59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1"/>
    </row>
    <row r="34" ht="15.75" hidden="1" customHeight="1">
      <c r="A34" s="32" t="s">
        <v>128</v>
      </c>
      <c r="B34" s="33" t="s">
        <v>28</v>
      </c>
      <c r="C34" s="32" t="s">
        <v>29</v>
      </c>
      <c r="D34" s="32" t="s">
        <v>30</v>
      </c>
      <c r="E34" s="32" t="s">
        <v>31</v>
      </c>
      <c r="F34" s="33" t="s">
        <v>32</v>
      </c>
      <c r="G34" s="33" t="s">
        <v>126</v>
      </c>
      <c r="H34" s="33" t="s">
        <v>129</v>
      </c>
      <c r="I34" s="33" t="s">
        <v>116</v>
      </c>
      <c r="J34" s="33" t="s">
        <v>70</v>
      </c>
      <c r="K34" s="33" t="s">
        <v>71</v>
      </c>
      <c r="L34" s="33" t="s">
        <v>70</v>
      </c>
      <c r="M34" s="33" t="s">
        <v>70</v>
      </c>
      <c r="N34" s="33" t="s">
        <v>70</v>
      </c>
      <c r="O34" s="55"/>
      <c r="P34" s="56"/>
      <c r="Q34" s="56"/>
      <c r="R34" s="57"/>
      <c r="S34" s="58"/>
      <c r="T34" s="58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1"/>
    </row>
    <row r="35" ht="15.75" hidden="1" customHeight="1">
      <c r="A35" s="32" t="s">
        <v>130</v>
      </c>
      <c r="B35" s="33" t="s">
        <v>28</v>
      </c>
      <c r="C35" s="32" t="s">
        <v>29</v>
      </c>
      <c r="D35" s="32" t="s">
        <v>30</v>
      </c>
      <c r="E35" s="32" t="s">
        <v>31</v>
      </c>
      <c r="F35" s="33" t="s">
        <v>32</v>
      </c>
      <c r="G35" s="33" t="s">
        <v>126</v>
      </c>
      <c r="H35" s="33" t="s">
        <v>131</v>
      </c>
      <c r="I35" s="33" t="s">
        <v>116</v>
      </c>
      <c r="J35" s="33" t="s">
        <v>70</v>
      </c>
      <c r="K35" s="33" t="s">
        <v>71</v>
      </c>
      <c r="L35" s="33" t="s">
        <v>70</v>
      </c>
      <c r="M35" s="33" t="s">
        <v>70</v>
      </c>
      <c r="N35" s="33" t="s">
        <v>70</v>
      </c>
      <c r="O35" s="55"/>
      <c r="P35" s="56"/>
      <c r="Q35" s="56"/>
      <c r="R35" s="57"/>
      <c r="S35" s="58"/>
      <c r="T35" s="58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1"/>
    </row>
    <row r="36" ht="15.75" hidden="1" customHeight="1">
      <c r="A36" s="32" t="s">
        <v>132</v>
      </c>
      <c r="B36" s="33" t="s">
        <v>28</v>
      </c>
      <c r="C36" s="32" t="s">
        <v>29</v>
      </c>
      <c r="D36" s="32" t="s">
        <v>30</v>
      </c>
      <c r="E36" s="32" t="s">
        <v>31</v>
      </c>
      <c r="F36" s="33" t="s">
        <v>32</v>
      </c>
      <c r="G36" s="33" t="s">
        <v>126</v>
      </c>
      <c r="H36" s="33" t="s">
        <v>133</v>
      </c>
      <c r="I36" s="33" t="s">
        <v>116</v>
      </c>
      <c r="J36" s="33" t="s">
        <v>70</v>
      </c>
      <c r="K36" s="33" t="s">
        <v>71</v>
      </c>
      <c r="L36" s="33" t="s">
        <v>70</v>
      </c>
      <c r="M36" s="33" t="s">
        <v>70</v>
      </c>
      <c r="N36" s="33" t="s">
        <v>70</v>
      </c>
      <c r="O36" s="55"/>
      <c r="P36" s="56"/>
      <c r="Q36" s="56"/>
      <c r="R36" s="57"/>
      <c r="S36" s="58"/>
      <c r="T36" s="58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1"/>
    </row>
    <row r="37" ht="15.75" hidden="1" customHeight="1">
      <c r="A37" s="32" t="s">
        <v>134</v>
      </c>
      <c r="B37" s="33" t="s">
        <v>28</v>
      </c>
      <c r="C37" s="32" t="s">
        <v>29</v>
      </c>
      <c r="D37" s="32" t="s">
        <v>30</v>
      </c>
      <c r="E37" s="32" t="s">
        <v>31</v>
      </c>
      <c r="F37" s="33" t="s">
        <v>32</v>
      </c>
      <c r="G37" s="33" t="s">
        <v>126</v>
      </c>
      <c r="H37" s="33" t="s">
        <v>135</v>
      </c>
      <c r="I37" s="33" t="s">
        <v>116</v>
      </c>
      <c r="J37" s="33" t="s">
        <v>70</v>
      </c>
      <c r="K37" s="33" t="s">
        <v>71</v>
      </c>
      <c r="L37" s="33" t="s">
        <v>70</v>
      </c>
      <c r="M37" s="33" t="s">
        <v>70</v>
      </c>
      <c r="N37" s="33" t="s">
        <v>70</v>
      </c>
      <c r="O37" s="60"/>
      <c r="P37" s="35"/>
      <c r="Q37" s="35"/>
      <c r="R37" s="35"/>
      <c r="S37" s="56"/>
      <c r="T37" s="56"/>
      <c r="U37" s="5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1"/>
    </row>
    <row r="38" ht="15.75" hidden="1" customHeight="1">
      <c r="A38" s="32" t="s">
        <v>136</v>
      </c>
      <c r="B38" s="33" t="s">
        <v>28</v>
      </c>
      <c r="C38" s="32" t="s">
        <v>29</v>
      </c>
      <c r="D38" s="32" t="s">
        <v>30</v>
      </c>
      <c r="E38" s="32" t="s">
        <v>31</v>
      </c>
      <c r="F38" s="33" t="s">
        <v>32</v>
      </c>
      <c r="G38" s="33" t="s">
        <v>126</v>
      </c>
      <c r="H38" s="33" t="s">
        <v>137</v>
      </c>
      <c r="I38" s="33" t="s">
        <v>116</v>
      </c>
      <c r="J38" s="33" t="s">
        <v>70</v>
      </c>
      <c r="K38" s="33" t="s">
        <v>71</v>
      </c>
      <c r="L38" s="33" t="s">
        <v>70</v>
      </c>
      <c r="M38" s="33" t="s">
        <v>70</v>
      </c>
      <c r="N38" s="33" t="s">
        <v>70</v>
      </c>
      <c r="O38" s="60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1"/>
    </row>
    <row r="39" ht="15.75" hidden="1" customHeight="1">
      <c r="A39" s="32" t="s">
        <v>138</v>
      </c>
      <c r="B39" s="33" t="s">
        <v>28</v>
      </c>
      <c r="C39" s="32" t="s">
        <v>29</v>
      </c>
      <c r="D39" s="32" t="s">
        <v>30</v>
      </c>
      <c r="E39" s="32" t="s">
        <v>31</v>
      </c>
      <c r="F39" s="33" t="s">
        <v>32</v>
      </c>
      <c r="G39" s="33" t="s">
        <v>126</v>
      </c>
      <c r="H39" s="33" t="s">
        <v>139</v>
      </c>
      <c r="I39" s="33" t="s">
        <v>116</v>
      </c>
      <c r="J39" s="33" t="s">
        <v>70</v>
      </c>
      <c r="K39" s="33" t="s">
        <v>71</v>
      </c>
      <c r="L39" s="33" t="s">
        <v>70</v>
      </c>
      <c r="M39" s="33" t="s">
        <v>70</v>
      </c>
      <c r="N39" s="33" t="s">
        <v>70</v>
      </c>
      <c r="O39" s="60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1"/>
    </row>
    <row r="40" ht="15.75" hidden="1" customHeight="1">
      <c r="A40" s="32" t="s">
        <v>140</v>
      </c>
      <c r="B40" s="33" t="s">
        <v>28</v>
      </c>
      <c r="C40" s="32" t="s">
        <v>29</v>
      </c>
      <c r="D40" s="32" t="s">
        <v>30</v>
      </c>
      <c r="E40" s="32" t="s">
        <v>31</v>
      </c>
      <c r="F40" s="33" t="s">
        <v>32</v>
      </c>
      <c r="G40" s="33" t="s">
        <v>126</v>
      </c>
      <c r="H40" s="33" t="s">
        <v>141</v>
      </c>
      <c r="I40" s="33" t="s">
        <v>116</v>
      </c>
      <c r="J40" s="33" t="s">
        <v>70</v>
      </c>
      <c r="K40" s="33" t="s">
        <v>71</v>
      </c>
      <c r="L40" s="33" t="s">
        <v>70</v>
      </c>
      <c r="M40" s="33" t="s">
        <v>70</v>
      </c>
      <c r="N40" s="33" t="s">
        <v>70</v>
      </c>
      <c r="O40" s="60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1"/>
    </row>
    <row r="41" ht="15.75" hidden="1" customHeight="1">
      <c r="A41" s="32" t="s">
        <v>142</v>
      </c>
      <c r="B41" s="33" t="s">
        <v>28</v>
      </c>
      <c r="C41" s="32" t="s">
        <v>29</v>
      </c>
      <c r="D41" s="32" t="s">
        <v>30</v>
      </c>
      <c r="E41" s="32" t="s">
        <v>31</v>
      </c>
      <c r="F41" s="33" t="s">
        <v>32</v>
      </c>
      <c r="G41" s="33" t="s">
        <v>143</v>
      </c>
      <c r="H41" s="33" t="s">
        <v>144</v>
      </c>
      <c r="I41" s="33" t="s">
        <v>69</v>
      </c>
      <c r="J41" s="33" t="s">
        <v>70</v>
      </c>
      <c r="K41" s="33" t="s">
        <v>71</v>
      </c>
      <c r="L41" s="33" t="s">
        <v>70</v>
      </c>
      <c r="M41" s="33" t="s">
        <v>70</v>
      </c>
      <c r="N41" s="33" t="s">
        <v>70</v>
      </c>
      <c r="O41" s="60"/>
      <c r="P41" s="58"/>
      <c r="Q41" s="57"/>
      <c r="R41" s="57"/>
      <c r="S41" s="58"/>
      <c r="T41" s="58"/>
      <c r="U41" s="58"/>
      <c r="V41" s="58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1"/>
    </row>
    <row r="42" ht="15.75" hidden="1" customHeight="1">
      <c r="A42" s="32" t="s">
        <v>145</v>
      </c>
      <c r="B42" s="33" t="s">
        <v>28</v>
      </c>
      <c r="C42" s="32" t="s">
        <v>29</v>
      </c>
      <c r="D42" s="32" t="s">
        <v>30</v>
      </c>
      <c r="E42" s="32" t="s">
        <v>31</v>
      </c>
      <c r="F42" s="33" t="s">
        <v>32</v>
      </c>
      <c r="G42" s="33" t="s">
        <v>143</v>
      </c>
      <c r="H42" s="33" t="s">
        <v>146</v>
      </c>
      <c r="I42" s="33" t="s">
        <v>69</v>
      </c>
      <c r="J42" s="33" t="s">
        <v>70</v>
      </c>
      <c r="K42" s="33" t="s">
        <v>71</v>
      </c>
      <c r="L42" s="33" t="s">
        <v>70</v>
      </c>
      <c r="M42" s="33" t="s">
        <v>70</v>
      </c>
      <c r="N42" s="33" t="s">
        <v>70</v>
      </c>
      <c r="O42" s="60"/>
      <c r="P42" s="58"/>
      <c r="Q42" s="58"/>
      <c r="R42" s="57"/>
      <c r="S42" s="58"/>
      <c r="T42" s="58"/>
      <c r="U42" s="58"/>
      <c r="V42" s="58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1"/>
    </row>
    <row r="43" ht="15.75" hidden="1" customHeight="1">
      <c r="A43" s="32" t="s">
        <v>147</v>
      </c>
      <c r="B43" s="33" t="s">
        <v>28</v>
      </c>
      <c r="C43" s="32" t="s">
        <v>29</v>
      </c>
      <c r="D43" s="32" t="s">
        <v>30</v>
      </c>
      <c r="E43" s="32" t="s">
        <v>31</v>
      </c>
      <c r="F43" s="33" t="s">
        <v>32</v>
      </c>
      <c r="G43" s="33" t="s">
        <v>126</v>
      </c>
      <c r="H43" s="33" t="s">
        <v>148</v>
      </c>
      <c r="I43" s="52" t="s">
        <v>149</v>
      </c>
      <c r="J43" s="52" t="s">
        <v>36</v>
      </c>
      <c r="K43" s="33" t="s">
        <v>71</v>
      </c>
      <c r="L43" s="33" t="s">
        <v>38</v>
      </c>
      <c r="M43" s="33" t="s">
        <v>150</v>
      </c>
      <c r="N43" s="33" t="s">
        <v>151</v>
      </c>
      <c r="O43" s="61"/>
      <c r="P43" s="58"/>
      <c r="Q43" s="58"/>
      <c r="R43" s="32"/>
      <c r="S43" s="43"/>
      <c r="T43" s="43"/>
      <c r="U43" s="32"/>
      <c r="V43" s="58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1"/>
    </row>
    <row r="44" ht="15.75" hidden="1" customHeight="1">
      <c r="A44" s="32" t="s">
        <v>152</v>
      </c>
      <c r="B44" s="33" t="s">
        <v>28</v>
      </c>
      <c r="C44" s="32" t="s">
        <v>29</v>
      </c>
      <c r="D44" s="32" t="s">
        <v>30</v>
      </c>
      <c r="E44" s="32" t="s">
        <v>31</v>
      </c>
      <c r="F44" s="33" t="s">
        <v>32</v>
      </c>
      <c r="G44" s="33" t="s">
        <v>33</v>
      </c>
      <c r="H44" s="33" t="s">
        <v>153</v>
      </c>
      <c r="I44" s="33" t="s">
        <v>102</v>
      </c>
      <c r="J44" s="33" t="s">
        <v>103</v>
      </c>
      <c r="K44" s="33" t="s">
        <v>94</v>
      </c>
      <c r="L44" s="33" t="s">
        <v>104</v>
      </c>
      <c r="M44" s="33" t="s">
        <v>150</v>
      </c>
      <c r="N44" s="33" t="s">
        <v>151</v>
      </c>
      <c r="O44" s="62"/>
      <c r="P44" s="59"/>
      <c r="Q44" s="59"/>
      <c r="R44" s="63"/>
      <c r="S44" s="35"/>
      <c r="T44" s="35"/>
      <c r="U44" s="63"/>
      <c r="V44" s="59"/>
      <c r="W44" s="59"/>
      <c r="X44" s="63"/>
      <c r="Y44" s="35"/>
      <c r="Z44" s="63"/>
      <c r="AA44" s="59"/>
      <c r="AB44" s="59"/>
      <c r="AC44" s="63"/>
      <c r="AD44" s="35"/>
      <c r="AE44" s="63"/>
      <c r="AF44" s="59"/>
      <c r="AG44" s="35"/>
      <c r="AH44" s="36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44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62"/>
      <c r="DH44" s="59"/>
      <c r="DI44" s="59"/>
      <c r="DJ44" s="63"/>
      <c r="DK44" s="35"/>
      <c r="DL44" s="63"/>
      <c r="DM44" s="59"/>
      <c r="DN44" s="59"/>
      <c r="DO44" s="63"/>
      <c r="DP44" s="35"/>
      <c r="DQ44" s="63"/>
      <c r="DR44" s="59"/>
      <c r="DS44" s="59"/>
      <c r="DT44" s="63"/>
      <c r="DU44" s="35"/>
      <c r="DV44" s="63"/>
      <c r="DW44" s="59"/>
      <c r="DX44" s="35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44"/>
      <c r="FN44" s="8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44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64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ht="15.75" hidden="1" customHeight="1">
      <c r="A45" s="32" t="s">
        <v>154</v>
      </c>
      <c r="B45" s="33" t="s">
        <v>28</v>
      </c>
      <c r="C45" s="32" t="s">
        <v>29</v>
      </c>
      <c r="D45" s="32" t="s">
        <v>30</v>
      </c>
      <c r="E45" s="32" t="s">
        <v>31</v>
      </c>
      <c r="F45" s="33" t="s">
        <v>32</v>
      </c>
      <c r="G45" s="33" t="s">
        <v>126</v>
      </c>
      <c r="H45" s="33" t="s">
        <v>155</v>
      </c>
      <c r="I45" s="52" t="s">
        <v>156</v>
      </c>
      <c r="J45" s="33" t="s">
        <v>70</v>
      </c>
      <c r="K45" s="33" t="s">
        <v>71</v>
      </c>
      <c r="L45" s="33" t="s">
        <v>70</v>
      </c>
      <c r="M45" s="33" t="s">
        <v>70</v>
      </c>
      <c r="N45" s="33" t="s">
        <v>70</v>
      </c>
      <c r="O45" s="65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66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8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5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67"/>
      <c r="FN45" s="69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8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70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</row>
    <row r="46" ht="77.25" hidden="1" customHeight="1">
      <c r="A46" s="32" t="s">
        <v>157</v>
      </c>
      <c r="B46" s="33" t="s">
        <v>158</v>
      </c>
      <c r="C46" s="32" t="s">
        <v>159</v>
      </c>
      <c r="D46" s="71" t="s">
        <v>160</v>
      </c>
      <c r="E46" s="67" t="s">
        <v>161</v>
      </c>
      <c r="F46" s="33" t="s">
        <v>162</v>
      </c>
      <c r="G46" s="52" t="s">
        <v>163</v>
      </c>
      <c r="H46" s="33" t="s">
        <v>164</v>
      </c>
      <c r="I46" s="33" t="s">
        <v>69</v>
      </c>
      <c r="J46" s="33" t="s">
        <v>89</v>
      </c>
      <c r="K46" s="33" t="s">
        <v>165</v>
      </c>
      <c r="L46" s="33" t="s">
        <v>166</v>
      </c>
      <c r="M46" s="52" t="s">
        <v>70</v>
      </c>
      <c r="N46" s="52" t="s">
        <v>70</v>
      </c>
      <c r="O46" s="34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6"/>
      <c r="AI46" s="35"/>
      <c r="AJ46" s="35"/>
      <c r="AK46" s="35"/>
      <c r="AL46" s="35"/>
      <c r="AM46" s="35"/>
      <c r="AN46" s="35"/>
      <c r="AO46" s="72"/>
      <c r="AP46" s="72"/>
      <c r="AQ46" s="72"/>
      <c r="AR46" s="35"/>
      <c r="AS46" s="35"/>
      <c r="AT46" s="35"/>
      <c r="AU46" s="35"/>
      <c r="AV46" s="35"/>
      <c r="AW46" s="35"/>
      <c r="AX46" s="35"/>
      <c r="AY46" s="35"/>
      <c r="AZ46" s="35"/>
      <c r="BA46" s="46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4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5"/>
      <c r="DF46" s="76"/>
      <c r="DG46" s="34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5"/>
      <c r="EW46" s="35"/>
      <c r="EX46" s="35"/>
      <c r="EY46" s="35"/>
      <c r="EZ46" s="35"/>
      <c r="FA46" s="35"/>
      <c r="FB46" s="72"/>
      <c r="FC46" s="72"/>
      <c r="FD46" s="72"/>
      <c r="FE46" s="35"/>
      <c r="FF46" s="35"/>
      <c r="FG46" s="35"/>
      <c r="FH46" s="35"/>
      <c r="FI46" s="35"/>
      <c r="FJ46" s="35"/>
      <c r="FK46" s="35"/>
      <c r="FL46" s="35"/>
      <c r="FM46" s="46"/>
      <c r="FN46" s="77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6"/>
      <c r="GJ46" s="74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4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5"/>
      <c r="HW46" s="76"/>
      <c r="HX46" s="74"/>
      <c r="HY46" s="73"/>
      <c r="HZ46" s="73"/>
      <c r="IA46" s="73"/>
      <c r="IB46" s="76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</row>
    <row r="47" ht="15.75" hidden="1" customHeight="1">
      <c r="A47" s="32" t="s">
        <v>167</v>
      </c>
      <c r="B47" s="33" t="s">
        <v>158</v>
      </c>
      <c r="C47" s="32" t="s">
        <v>159</v>
      </c>
      <c r="D47" s="71" t="s">
        <v>160</v>
      </c>
      <c r="E47" s="67" t="s">
        <v>168</v>
      </c>
      <c r="F47" s="33" t="s">
        <v>169</v>
      </c>
      <c r="G47" s="52" t="s">
        <v>163</v>
      </c>
      <c r="H47" s="33" t="s">
        <v>170</v>
      </c>
      <c r="I47" s="33" t="s">
        <v>69</v>
      </c>
      <c r="J47" s="33" t="s">
        <v>89</v>
      </c>
      <c r="K47" s="33" t="s">
        <v>171</v>
      </c>
      <c r="L47" s="33" t="s">
        <v>172</v>
      </c>
      <c r="M47" s="52" t="s">
        <v>70</v>
      </c>
      <c r="N47" s="52" t="s">
        <v>70</v>
      </c>
      <c r="O47" s="34"/>
      <c r="P47" s="35"/>
      <c r="Q47" s="35"/>
      <c r="R47" s="35"/>
      <c r="S47" s="56"/>
      <c r="T47" s="56"/>
      <c r="U47" s="35"/>
      <c r="V47" s="35"/>
      <c r="W47" s="35"/>
      <c r="X47" s="35"/>
      <c r="Y47" s="35"/>
      <c r="Z47" s="35"/>
      <c r="AA47" s="56"/>
      <c r="AB47" s="35"/>
      <c r="AC47" s="35"/>
      <c r="AD47" s="35"/>
      <c r="AE47" s="35"/>
      <c r="AF47" s="35"/>
      <c r="AG47" s="35"/>
      <c r="AH47" s="36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78"/>
      <c r="DF47" s="79"/>
      <c r="DG47" s="34"/>
      <c r="DH47" s="35"/>
      <c r="DI47" s="35"/>
      <c r="DJ47" s="35"/>
      <c r="DK47" s="56"/>
      <c r="DL47" s="35"/>
      <c r="DM47" s="35"/>
      <c r="DN47" s="35"/>
      <c r="DO47" s="35"/>
      <c r="DP47" s="35"/>
      <c r="DQ47" s="35"/>
      <c r="DR47" s="56"/>
      <c r="DS47" s="35"/>
      <c r="DT47" s="35"/>
      <c r="DU47" s="35"/>
      <c r="DV47" s="35"/>
      <c r="DW47" s="35"/>
      <c r="DX47" s="35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6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78"/>
      <c r="HW47" s="79"/>
      <c r="HX47" s="48"/>
      <c r="HY47" s="46"/>
      <c r="HZ47" s="46"/>
      <c r="IA47" s="46"/>
      <c r="IB47" s="79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</row>
    <row r="48" ht="15.75" hidden="1" customHeight="1">
      <c r="A48" s="80" t="s">
        <v>173</v>
      </c>
      <c r="B48" s="81" t="s">
        <v>158</v>
      </c>
      <c r="C48" s="82" t="s">
        <v>159</v>
      </c>
      <c r="D48" s="83" t="s">
        <v>160</v>
      </c>
      <c r="E48" s="84"/>
      <c r="F48" s="81"/>
      <c r="G48" s="85" t="s">
        <v>163</v>
      </c>
      <c r="H48" s="81" t="s">
        <v>174</v>
      </c>
      <c r="I48" s="81" t="s">
        <v>69</v>
      </c>
      <c r="J48" s="81" t="s">
        <v>89</v>
      </c>
      <c r="K48" s="81" t="s">
        <v>70</v>
      </c>
      <c r="L48" s="85" t="s">
        <v>70</v>
      </c>
      <c r="M48" s="85" t="s">
        <v>70</v>
      </c>
      <c r="N48" s="85" t="s">
        <v>70</v>
      </c>
      <c r="O48" s="86"/>
      <c r="P48" s="87"/>
      <c r="Q48" s="87"/>
      <c r="R48" s="87"/>
      <c r="S48" s="88"/>
      <c r="T48" s="88"/>
      <c r="U48" s="87"/>
      <c r="V48" s="87"/>
      <c r="W48" s="87"/>
      <c r="X48" s="87"/>
      <c r="Y48" s="87"/>
      <c r="Z48" s="87"/>
      <c r="AA48" s="88"/>
      <c r="AB48" s="87"/>
      <c r="AC48" s="87"/>
      <c r="AD48" s="87"/>
      <c r="AE48" s="87"/>
      <c r="AF48" s="87"/>
      <c r="AG48" s="87"/>
      <c r="AH48" s="89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90"/>
      <c r="AX48" s="87"/>
      <c r="AY48" s="87"/>
      <c r="AZ48" s="87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91"/>
      <c r="CL48" s="84"/>
      <c r="CM48" s="84"/>
      <c r="CN48" s="92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91"/>
      <c r="DC48" s="84"/>
      <c r="DD48" s="84"/>
      <c r="DE48" s="93"/>
      <c r="DF48" s="94"/>
      <c r="DG48" s="86"/>
      <c r="DH48" s="87"/>
      <c r="DI48" s="87"/>
      <c r="DJ48" s="87"/>
      <c r="DK48" s="88"/>
      <c r="DL48" s="87"/>
      <c r="DM48" s="87"/>
      <c r="DN48" s="87"/>
      <c r="DO48" s="87"/>
      <c r="DP48" s="87"/>
      <c r="DQ48" s="87"/>
      <c r="DR48" s="88"/>
      <c r="DS48" s="87"/>
      <c r="DT48" s="87"/>
      <c r="DU48" s="87"/>
      <c r="DV48" s="87"/>
      <c r="DW48" s="87"/>
      <c r="DX48" s="87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90"/>
      <c r="FK48" s="87"/>
      <c r="FL48" s="87"/>
      <c r="FM48" s="84"/>
      <c r="FN48" s="95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91"/>
      <c r="GE48" s="84"/>
      <c r="GF48" s="84"/>
      <c r="GG48" s="84"/>
      <c r="GH48" s="84"/>
      <c r="GI48" s="94"/>
      <c r="GJ48" s="92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91"/>
      <c r="HC48" s="84"/>
      <c r="HD48" s="84"/>
      <c r="HE48" s="92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91"/>
      <c r="HT48" s="84"/>
      <c r="HU48" s="84"/>
      <c r="HV48" s="93"/>
      <c r="HW48" s="94"/>
      <c r="HX48" s="92"/>
      <c r="HY48" s="84"/>
      <c r="HZ48" s="84"/>
      <c r="IA48" s="84"/>
      <c r="IB48" s="94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</row>
    <row r="49" ht="15.75" customHeight="1">
      <c r="A49" s="96"/>
      <c r="B49" s="97"/>
      <c r="C49" s="96"/>
      <c r="D49" s="96"/>
      <c r="E49" s="96"/>
      <c r="F49" s="98"/>
      <c r="G49" s="98"/>
      <c r="H49" s="99"/>
      <c r="I49" s="99"/>
      <c r="J49" s="99"/>
      <c r="K49" s="99"/>
      <c r="L49" s="98"/>
      <c r="M49" s="98"/>
      <c r="N49" s="98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</row>
    <row r="50" ht="15.75" customHeight="1">
      <c r="A50" s="96"/>
      <c r="B50" s="97"/>
      <c r="C50" s="96"/>
      <c r="D50" s="96"/>
      <c r="E50" s="96"/>
      <c r="F50" s="98"/>
      <c r="G50" s="98"/>
      <c r="H50" s="99"/>
      <c r="I50" s="99"/>
      <c r="J50" s="99"/>
      <c r="K50" s="99"/>
      <c r="L50" s="98"/>
      <c r="M50" s="98"/>
      <c r="N50" s="98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</row>
    <row r="51" ht="15.75" customHeight="1">
      <c r="A51" s="96"/>
      <c r="B51" s="97"/>
      <c r="C51" s="96"/>
      <c r="D51" s="96"/>
      <c r="E51" s="96"/>
      <c r="F51" s="98"/>
      <c r="G51" s="98"/>
      <c r="H51" s="99"/>
      <c r="I51" s="99"/>
      <c r="J51" s="99"/>
      <c r="K51" s="99"/>
      <c r="L51" s="98"/>
      <c r="M51" s="98"/>
      <c r="N51" s="98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</row>
    <row r="52" ht="15.75" customHeight="1">
      <c r="A52" s="96"/>
      <c r="B52" s="97"/>
      <c r="C52" s="96"/>
      <c r="D52" s="96"/>
      <c r="E52" s="96"/>
      <c r="F52" s="98"/>
      <c r="G52" s="98"/>
      <c r="H52" s="99"/>
      <c r="I52" s="99"/>
      <c r="J52" s="99"/>
      <c r="K52" s="99"/>
      <c r="L52" s="98"/>
      <c r="M52" s="98"/>
      <c r="N52" s="98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</row>
    <row r="53" ht="15.75" customHeight="1">
      <c r="A53" s="96"/>
      <c r="B53" s="97"/>
      <c r="C53" s="96"/>
      <c r="D53" s="96"/>
      <c r="E53" s="96"/>
      <c r="F53" s="98"/>
      <c r="G53" s="98"/>
      <c r="H53" s="99"/>
      <c r="I53" s="99"/>
      <c r="J53" s="99"/>
      <c r="K53" s="99"/>
      <c r="L53" s="98"/>
      <c r="M53" s="98"/>
      <c r="N53" s="98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</row>
    <row r="54" ht="15.75" customHeight="1">
      <c r="A54" s="96"/>
      <c r="B54" s="97"/>
      <c r="C54" s="96"/>
      <c r="D54" s="96"/>
      <c r="E54" s="96"/>
      <c r="F54" s="98"/>
      <c r="G54" s="98"/>
      <c r="H54" s="99"/>
      <c r="I54" s="99"/>
      <c r="J54" s="99"/>
      <c r="K54" s="99"/>
      <c r="L54" s="98"/>
      <c r="M54" s="98"/>
      <c r="N54" s="98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</row>
    <row r="55" ht="15.75" customHeight="1">
      <c r="A55" s="96"/>
      <c r="B55" s="97"/>
      <c r="C55" s="96"/>
      <c r="D55" s="96"/>
      <c r="E55" s="96"/>
      <c r="F55" s="98"/>
      <c r="G55" s="98"/>
      <c r="H55" s="99"/>
      <c r="I55" s="99"/>
      <c r="J55" s="99"/>
      <c r="K55" s="99"/>
      <c r="L55" s="98"/>
      <c r="M55" s="98"/>
      <c r="N55" s="98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</row>
    <row r="56" ht="15.75" customHeight="1">
      <c r="A56" s="96"/>
      <c r="B56" s="97"/>
      <c r="C56" s="96"/>
      <c r="D56" s="96"/>
      <c r="E56" s="96"/>
      <c r="F56" s="98"/>
      <c r="G56" s="98"/>
      <c r="H56" s="99"/>
      <c r="I56" s="99"/>
      <c r="J56" s="99"/>
      <c r="K56" s="99"/>
      <c r="L56" s="98"/>
      <c r="M56" s="98"/>
      <c r="N56" s="98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</row>
    <row r="57" ht="15.75" customHeight="1">
      <c r="A57" s="96"/>
      <c r="B57" s="97"/>
      <c r="C57" s="96"/>
      <c r="D57" s="96"/>
      <c r="E57" s="96"/>
      <c r="F57" s="98"/>
      <c r="G57" s="98"/>
      <c r="H57" s="99"/>
      <c r="I57" s="99"/>
      <c r="J57" s="99"/>
      <c r="K57" s="99"/>
      <c r="L57" s="98"/>
      <c r="M57" s="98"/>
      <c r="N57" s="98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</row>
    <row r="58" ht="15.75" customHeight="1">
      <c r="A58" s="96"/>
      <c r="B58" s="97"/>
      <c r="C58" s="96"/>
      <c r="D58" s="96"/>
      <c r="E58" s="96"/>
      <c r="F58" s="98"/>
      <c r="G58" s="98"/>
      <c r="H58" s="99"/>
      <c r="I58" s="99"/>
      <c r="J58" s="99"/>
      <c r="K58" s="99"/>
      <c r="L58" s="98"/>
      <c r="M58" s="98"/>
      <c r="N58" s="98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</row>
    <row r="59" ht="15.75" customHeight="1">
      <c r="A59" s="96"/>
      <c r="B59" s="97"/>
      <c r="C59" s="96"/>
      <c r="D59" s="96"/>
      <c r="E59" s="96"/>
      <c r="F59" s="98"/>
      <c r="G59" s="98"/>
      <c r="H59" s="99"/>
      <c r="I59" s="99"/>
      <c r="J59" s="99"/>
      <c r="K59" s="99"/>
      <c r="L59" s="98"/>
      <c r="M59" s="98"/>
      <c r="N59" s="98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</row>
    <row r="60" ht="15.75" customHeight="1">
      <c r="A60" s="96"/>
      <c r="B60" s="97"/>
      <c r="C60" s="96"/>
      <c r="D60" s="96"/>
      <c r="E60" s="96"/>
      <c r="F60" s="98"/>
      <c r="G60" s="98"/>
      <c r="H60" s="99"/>
      <c r="I60" s="99"/>
      <c r="J60" s="99"/>
      <c r="K60" s="99"/>
      <c r="L60" s="98"/>
      <c r="M60" s="98"/>
      <c r="N60" s="98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</row>
    <row r="61" ht="15.75" customHeight="1">
      <c r="A61" s="96"/>
      <c r="B61" s="97"/>
      <c r="C61" s="96"/>
      <c r="D61" s="96"/>
      <c r="E61" s="96"/>
      <c r="F61" s="98"/>
      <c r="G61" s="98"/>
      <c r="H61" s="99"/>
      <c r="I61" s="99"/>
      <c r="J61" s="99"/>
      <c r="K61" s="99"/>
      <c r="L61" s="98"/>
      <c r="M61" s="98"/>
      <c r="N61" s="98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</row>
    <row r="62" ht="15.75" customHeight="1">
      <c r="A62" s="96"/>
      <c r="B62" s="97"/>
      <c r="C62" s="96"/>
      <c r="D62" s="96"/>
      <c r="E62" s="96"/>
      <c r="F62" s="98"/>
      <c r="G62" s="98"/>
      <c r="H62" s="99"/>
      <c r="I62" s="99"/>
      <c r="J62" s="99"/>
      <c r="K62" s="99"/>
      <c r="L62" s="98"/>
      <c r="M62" s="98"/>
      <c r="N62" s="98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</row>
    <row r="63" ht="15.75" customHeight="1">
      <c r="A63" s="96"/>
      <c r="B63" s="97"/>
      <c r="C63" s="96"/>
      <c r="D63" s="96"/>
      <c r="E63" s="96"/>
      <c r="F63" s="98"/>
      <c r="G63" s="98"/>
      <c r="H63" s="99"/>
      <c r="I63" s="99"/>
      <c r="J63" s="99"/>
      <c r="K63" s="99"/>
      <c r="L63" s="98"/>
      <c r="M63" s="98"/>
      <c r="N63" s="98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</row>
    <row r="64" ht="15.75" customHeight="1">
      <c r="A64" s="96"/>
      <c r="B64" s="97"/>
      <c r="C64" s="96"/>
      <c r="D64" s="96"/>
      <c r="E64" s="96"/>
      <c r="F64" s="98"/>
      <c r="G64" s="98"/>
      <c r="H64" s="99"/>
      <c r="I64" s="99"/>
      <c r="J64" s="99"/>
      <c r="K64" s="99"/>
      <c r="L64" s="98"/>
      <c r="M64" s="98"/>
      <c r="N64" s="98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</row>
    <row r="65" ht="15.75" customHeight="1">
      <c r="A65" s="96"/>
      <c r="B65" s="97"/>
      <c r="C65" s="96"/>
      <c r="D65" s="96"/>
      <c r="E65" s="96"/>
      <c r="F65" s="98"/>
      <c r="G65" s="98"/>
      <c r="H65" s="99"/>
      <c r="I65" s="99"/>
      <c r="J65" s="99"/>
      <c r="K65" s="99"/>
      <c r="L65" s="98"/>
      <c r="M65" s="98"/>
      <c r="N65" s="98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</row>
    <row r="66" ht="15.75" customHeight="1">
      <c r="A66" s="96"/>
      <c r="B66" s="97"/>
      <c r="C66" s="96"/>
      <c r="D66" s="96"/>
      <c r="E66" s="96"/>
      <c r="F66" s="98"/>
      <c r="G66" s="98"/>
      <c r="H66" s="99"/>
      <c r="I66" s="99"/>
      <c r="J66" s="99"/>
      <c r="K66" s="99"/>
      <c r="L66" s="98"/>
      <c r="M66" s="98"/>
      <c r="N66" s="98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</row>
    <row r="67" ht="15.75" customHeight="1">
      <c r="A67" s="96"/>
      <c r="B67" s="97"/>
      <c r="C67" s="96"/>
      <c r="D67" s="96"/>
      <c r="E67" s="96"/>
      <c r="F67" s="98"/>
      <c r="G67" s="98"/>
      <c r="H67" s="99"/>
      <c r="I67" s="99"/>
      <c r="J67" s="99"/>
      <c r="K67" s="99"/>
      <c r="L67" s="98"/>
      <c r="M67" s="98"/>
      <c r="N67" s="98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</row>
    <row r="68" ht="15.75" customHeight="1">
      <c r="A68" s="96"/>
      <c r="B68" s="97"/>
      <c r="C68" s="96"/>
      <c r="D68" s="96"/>
      <c r="E68" s="96"/>
      <c r="F68" s="98"/>
      <c r="G68" s="98"/>
      <c r="H68" s="99"/>
      <c r="I68" s="99"/>
      <c r="J68" s="99"/>
      <c r="K68" s="99"/>
      <c r="L68" s="98"/>
      <c r="M68" s="98"/>
      <c r="N68" s="98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</row>
    <row r="69" ht="15.75" customHeight="1">
      <c r="A69" s="96"/>
      <c r="B69" s="97"/>
      <c r="C69" s="96"/>
      <c r="D69" s="96"/>
      <c r="E69" s="96"/>
      <c r="F69" s="98"/>
      <c r="G69" s="98"/>
      <c r="H69" s="99"/>
      <c r="I69" s="99"/>
      <c r="J69" s="99"/>
      <c r="K69" s="99"/>
      <c r="L69" s="98"/>
      <c r="M69" s="98"/>
      <c r="N69" s="98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</row>
    <row r="70" ht="15.75" customHeight="1">
      <c r="A70" s="96"/>
      <c r="B70" s="97"/>
      <c r="C70" s="96"/>
      <c r="D70" s="96"/>
      <c r="E70" s="96"/>
      <c r="F70" s="98"/>
      <c r="G70" s="98"/>
      <c r="H70" s="99"/>
      <c r="I70" s="99"/>
      <c r="J70" s="99"/>
      <c r="K70" s="99"/>
      <c r="L70" s="98"/>
      <c r="M70" s="98"/>
      <c r="N70" s="98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</row>
    <row r="71" ht="15.75" customHeight="1">
      <c r="A71" s="96"/>
      <c r="B71" s="97"/>
      <c r="C71" s="96"/>
      <c r="D71" s="96"/>
      <c r="E71" s="96"/>
      <c r="F71" s="98"/>
      <c r="G71" s="98"/>
      <c r="H71" s="99"/>
      <c r="I71" s="99"/>
      <c r="J71" s="99"/>
      <c r="K71" s="99"/>
      <c r="L71" s="98"/>
      <c r="M71" s="98"/>
      <c r="N71" s="98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</row>
    <row r="72" ht="15.75" customHeight="1">
      <c r="A72" s="96"/>
      <c r="B72" s="97"/>
      <c r="C72" s="96"/>
      <c r="D72" s="96"/>
      <c r="E72" s="96"/>
      <c r="F72" s="98"/>
      <c r="G72" s="98"/>
      <c r="H72" s="99"/>
      <c r="I72" s="99"/>
      <c r="J72" s="99"/>
      <c r="K72" s="99"/>
      <c r="L72" s="98"/>
      <c r="M72" s="98"/>
      <c r="N72" s="98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</row>
    <row r="73" ht="15.75" customHeight="1">
      <c r="A73" s="96"/>
      <c r="B73" s="97"/>
      <c r="C73" s="96"/>
      <c r="D73" s="96"/>
      <c r="E73" s="96"/>
      <c r="F73" s="98"/>
      <c r="G73" s="98"/>
      <c r="H73" s="99"/>
      <c r="I73" s="99"/>
      <c r="J73" s="99"/>
      <c r="K73" s="99"/>
      <c r="L73" s="98"/>
      <c r="M73" s="98"/>
      <c r="N73" s="98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</row>
    <row r="74" ht="15.75" customHeight="1">
      <c r="A74" s="96"/>
      <c r="B74" s="97"/>
      <c r="C74" s="96"/>
      <c r="D74" s="96"/>
      <c r="E74" s="96"/>
      <c r="F74" s="98"/>
      <c r="G74" s="98"/>
      <c r="H74" s="99"/>
      <c r="I74" s="99"/>
      <c r="J74" s="99"/>
      <c r="K74" s="99"/>
      <c r="L74" s="98"/>
      <c r="M74" s="98"/>
      <c r="N74" s="98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</row>
    <row r="75" ht="15.75" customHeight="1">
      <c r="A75" s="96"/>
      <c r="B75" s="97"/>
      <c r="C75" s="96"/>
      <c r="D75" s="96"/>
      <c r="E75" s="96"/>
      <c r="F75" s="98"/>
      <c r="G75" s="98"/>
      <c r="H75" s="99"/>
      <c r="I75" s="99"/>
      <c r="J75" s="99"/>
      <c r="K75" s="99"/>
      <c r="L75" s="98"/>
      <c r="M75" s="98"/>
      <c r="N75" s="98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</row>
    <row r="76" ht="15.75" customHeight="1">
      <c r="A76" s="96"/>
      <c r="B76" s="97"/>
      <c r="C76" s="96"/>
      <c r="D76" s="96"/>
      <c r="E76" s="96"/>
      <c r="F76" s="98"/>
      <c r="G76" s="98"/>
      <c r="H76" s="99"/>
      <c r="I76" s="99"/>
      <c r="J76" s="99"/>
      <c r="K76" s="99"/>
      <c r="L76" s="98"/>
      <c r="M76" s="98"/>
      <c r="N76" s="98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</row>
    <row r="77" ht="15.75" customHeight="1">
      <c r="A77" s="96"/>
      <c r="B77" s="97"/>
      <c r="C77" s="96"/>
      <c r="D77" s="96"/>
      <c r="E77" s="96"/>
      <c r="F77" s="98"/>
      <c r="G77" s="98"/>
      <c r="H77" s="99"/>
      <c r="I77" s="99"/>
      <c r="J77" s="99"/>
      <c r="K77" s="99"/>
      <c r="L77" s="98"/>
      <c r="M77" s="98"/>
      <c r="N77" s="98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</row>
    <row r="78" ht="15.75" customHeight="1">
      <c r="A78" s="96"/>
      <c r="B78" s="97"/>
      <c r="C78" s="96"/>
      <c r="D78" s="96"/>
      <c r="E78" s="96"/>
      <c r="F78" s="98"/>
      <c r="G78" s="98"/>
      <c r="H78" s="99"/>
      <c r="I78" s="99"/>
      <c r="J78" s="99"/>
      <c r="K78" s="99"/>
      <c r="L78" s="98"/>
      <c r="M78" s="98"/>
      <c r="N78" s="98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</row>
    <row r="79" ht="15.75" customHeight="1">
      <c r="A79" s="96"/>
      <c r="B79" s="97"/>
      <c r="C79" s="96"/>
      <c r="D79" s="96"/>
      <c r="E79" s="96"/>
      <c r="F79" s="98"/>
      <c r="G79" s="98"/>
      <c r="H79" s="99"/>
      <c r="I79" s="99"/>
      <c r="J79" s="99"/>
      <c r="K79" s="99"/>
      <c r="L79" s="98"/>
      <c r="M79" s="98"/>
      <c r="N79" s="98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</row>
    <row r="80" ht="15.75" customHeight="1">
      <c r="A80" s="96"/>
      <c r="B80" s="97"/>
      <c r="C80" s="96"/>
      <c r="D80" s="96"/>
      <c r="E80" s="96"/>
      <c r="F80" s="98"/>
      <c r="G80" s="98"/>
      <c r="H80" s="99"/>
      <c r="I80" s="99"/>
      <c r="J80" s="99"/>
      <c r="K80" s="99"/>
      <c r="L80" s="98"/>
      <c r="M80" s="98"/>
      <c r="N80" s="98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</row>
    <row r="81" ht="15.75" customHeight="1">
      <c r="A81" s="96"/>
      <c r="B81" s="97"/>
      <c r="C81" s="96"/>
      <c r="D81" s="96"/>
      <c r="E81" s="96"/>
      <c r="F81" s="98"/>
      <c r="G81" s="98"/>
      <c r="H81" s="99"/>
      <c r="I81" s="99"/>
      <c r="J81" s="99"/>
      <c r="K81" s="99"/>
      <c r="L81" s="98"/>
      <c r="M81" s="98"/>
      <c r="N81" s="98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</row>
    <row r="82" ht="15.75" customHeight="1">
      <c r="A82" s="96"/>
      <c r="B82" s="97"/>
      <c r="C82" s="96"/>
      <c r="D82" s="96"/>
      <c r="E82" s="96"/>
      <c r="F82" s="98"/>
      <c r="G82" s="98"/>
      <c r="H82" s="99"/>
      <c r="I82" s="99"/>
      <c r="J82" s="99"/>
      <c r="K82" s="99"/>
      <c r="L82" s="98"/>
      <c r="M82" s="98"/>
      <c r="N82" s="98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</row>
    <row r="83" ht="15.75" customHeight="1">
      <c r="A83" s="96"/>
      <c r="B83" s="97"/>
      <c r="C83" s="96"/>
      <c r="D83" s="96"/>
      <c r="E83" s="96"/>
      <c r="F83" s="98"/>
      <c r="G83" s="98"/>
      <c r="H83" s="99"/>
      <c r="I83" s="99"/>
      <c r="J83" s="99"/>
      <c r="K83" s="99"/>
      <c r="L83" s="98"/>
      <c r="M83" s="98"/>
      <c r="N83" s="98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</row>
    <row r="84" ht="15.75" customHeight="1">
      <c r="A84" s="96"/>
      <c r="B84" s="97"/>
      <c r="C84" s="96"/>
      <c r="D84" s="96"/>
      <c r="E84" s="96"/>
      <c r="F84" s="98"/>
      <c r="G84" s="98"/>
      <c r="H84" s="99"/>
      <c r="I84" s="99"/>
      <c r="J84" s="99"/>
      <c r="K84" s="99"/>
      <c r="L84" s="98"/>
      <c r="M84" s="98"/>
      <c r="N84" s="98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</row>
    <row r="85" ht="15.75" customHeight="1">
      <c r="A85" s="96"/>
      <c r="B85" s="97"/>
      <c r="C85" s="96"/>
      <c r="D85" s="96"/>
      <c r="E85" s="96"/>
      <c r="F85" s="98"/>
      <c r="G85" s="98"/>
      <c r="H85" s="99"/>
      <c r="I85" s="99"/>
      <c r="J85" s="99"/>
      <c r="K85" s="99"/>
      <c r="L85" s="98"/>
      <c r="M85" s="98"/>
      <c r="N85" s="98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</row>
    <row r="86" ht="15.75" customHeight="1">
      <c r="A86" s="96"/>
      <c r="B86" s="97"/>
      <c r="C86" s="96"/>
      <c r="D86" s="96"/>
      <c r="E86" s="96"/>
      <c r="F86" s="98"/>
      <c r="G86" s="98"/>
      <c r="H86" s="99"/>
      <c r="I86" s="99"/>
      <c r="J86" s="99"/>
      <c r="K86" s="99"/>
      <c r="L86" s="98"/>
      <c r="M86" s="98"/>
      <c r="N86" s="98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</row>
    <row r="87" ht="15.75" customHeight="1">
      <c r="A87" s="96"/>
      <c r="B87" s="97"/>
      <c r="C87" s="96"/>
      <c r="D87" s="96"/>
      <c r="E87" s="96"/>
      <c r="F87" s="98"/>
      <c r="G87" s="98"/>
      <c r="H87" s="99"/>
      <c r="I87" s="99"/>
      <c r="J87" s="99"/>
      <c r="K87" s="99"/>
      <c r="L87" s="98"/>
      <c r="M87" s="98"/>
      <c r="N87" s="98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</row>
    <row r="88" ht="15.75" customHeight="1">
      <c r="A88" s="96"/>
      <c r="B88" s="97"/>
      <c r="C88" s="96"/>
      <c r="D88" s="96"/>
      <c r="E88" s="96"/>
      <c r="F88" s="98"/>
      <c r="G88" s="98"/>
      <c r="H88" s="99"/>
      <c r="I88" s="99"/>
      <c r="J88" s="99"/>
      <c r="K88" s="99"/>
      <c r="L88" s="98"/>
      <c r="M88" s="98"/>
      <c r="N88" s="98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</row>
    <row r="89" ht="15.75" customHeight="1">
      <c r="A89" s="96"/>
      <c r="B89" s="97"/>
      <c r="C89" s="96"/>
      <c r="D89" s="96"/>
      <c r="E89" s="96"/>
      <c r="F89" s="98"/>
      <c r="G89" s="98"/>
      <c r="H89" s="99"/>
      <c r="I89" s="99"/>
      <c r="J89" s="99"/>
      <c r="K89" s="99"/>
      <c r="L89" s="98"/>
      <c r="M89" s="98"/>
      <c r="N89" s="98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  <c r="IM89" s="96"/>
      <c r="IN89" s="96"/>
      <c r="IO89" s="96"/>
      <c r="IP89" s="96"/>
      <c r="IQ89" s="96"/>
      <c r="IR89" s="96"/>
      <c r="IS89" s="96"/>
    </row>
    <row r="90" ht="15.75" customHeight="1">
      <c r="A90" s="96"/>
      <c r="B90" s="97"/>
      <c r="C90" s="96"/>
      <c r="D90" s="96"/>
      <c r="E90" s="96"/>
      <c r="F90" s="98"/>
      <c r="G90" s="98"/>
      <c r="H90" s="99"/>
      <c r="I90" s="99"/>
      <c r="J90" s="99"/>
      <c r="K90" s="99"/>
      <c r="L90" s="98"/>
      <c r="M90" s="98"/>
      <c r="N90" s="98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  <c r="IM90" s="96"/>
      <c r="IN90" s="96"/>
      <c r="IO90" s="96"/>
      <c r="IP90" s="96"/>
      <c r="IQ90" s="96"/>
      <c r="IR90" s="96"/>
      <c r="IS90" s="96"/>
    </row>
    <row r="91" ht="15.75" customHeight="1">
      <c r="A91" s="96"/>
      <c r="B91" s="97"/>
      <c r="C91" s="96"/>
      <c r="D91" s="96"/>
      <c r="E91" s="96"/>
      <c r="F91" s="98"/>
      <c r="G91" s="98"/>
      <c r="H91" s="99"/>
      <c r="I91" s="99"/>
      <c r="J91" s="99"/>
      <c r="K91" s="99"/>
      <c r="L91" s="98"/>
      <c r="M91" s="98"/>
      <c r="N91" s="98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  <c r="HS91" s="96"/>
      <c r="HT91" s="96"/>
      <c r="HU91" s="96"/>
      <c r="HV91" s="96"/>
      <c r="HW91" s="96"/>
      <c r="HX91" s="96"/>
      <c r="HY91" s="96"/>
      <c r="HZ91" s="96"/>
      <c r="IA91" s="96"/>
      <c r="IB91" s="96"/>
      <c r="IC91" s="96"/>
      <c r="ID91" s="96"/>
      <c r="IE91" s="96"/>
      <c r="IF91" s="96"/>
      <c r="IG91" s="96"/>
      <c r="IH91" s="96"/>
      <c r="II91" s="96"/>
      <c r="IJ91" s="96"/>
      <c r="IK91" s="96"/>
      <c r="IL91" s="96"/>
      <c r="IM91" s="96"/>
      <c r="IN91" s="96"/>
      <c r="IO91" s="96"/>
      <c r="IP91" s="96"/>
      <c r="IQ91" s="96"/>
      <c r="IR91" s="96"/>
      <c r="IS91" s="96"/>
    </row>
    <row r="92" ht="15.75" customHeight="1">
      <c r="A92" s="96"/>
      <c r="B92" s="97"/>
      <c r="C92" s="96"/>
      <c r="D92" s="96"/>
      <c r="E92" s="96"/>
      <c r="F92" s="98"/>
      <c r="G92" s="98"/>
      <c r="H92" s="99"/>
      <c r="I92" s="99"/>
      <c r="J92" s="99"/>
      <c r="K92" s="99"/>
      <c r="L92" s="98"/>
      <c r="M92" s="98"/>
      <c r="N92" s="98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</row>
    <row r="93" ht="15.75" customHeight="1">
      <c r="A93" s="96"/>
      <c r="B93" s="97"/>
      <c r="C93" s="96"/>
      <c r="D93" s="96"/>
      <c r="E93" s="96"/>
      <c r="F93" s="98"/>
      <c r="G93" s="98"/>
      <c r="H93" s="99"/>
      <c r="I93" s="99"/>
      <c r="J93" s="99"/>
      <c r="K93" s="99"/>
      <c r="L93" s="98"/>
      <c r="M93" s="98"/>
      <c r="N93" s="98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</row>
    <row r="94" ht="15.75" customHeight="1">
      <c r="A94" s="96"/>
      <c r="B94" s="97"/>
      <c r="C94" s="96"/>
      <c r="D94" s="96"/>
      <c r="E94" s="96"/>
      <c r="F94" s="98"/>
      <c r="G94" s="98"/>
      <c r="H94" s="99"/>
      <c r="I94" s="99"/>
      <c r="J94" s="99"/>
      <c r="K94" s="99"/>
      <c r="L94" s="98"/>
      <c r="M94" s="98"/>
      <c r="N94" s="98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</row>
    <row r="95" ht="15.75" customHeight="1">
      <c r="A95" s="96"/>
      <c r="B95" s="97"/>
      <c r="C95" s="96"/>
      <c r="D95" s="96"/>
      <c r="E95" s="96"/>
      <c r="F95" s="98"/>
      <c r="G95" s="98"/>
      <c r="H95" s="99"/>
      <c r="I95" s="99"/>
      <c r="J95" s="99"/>
      <c r="K95" s="99"/>
      <c r="L95" s="98"/>
      <c r="M95" s="98"/>
      <c r="N95" s="98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</row>
    <row r="96" ht="15.75" customHeight="1">
      <c r="A96" s="96"/>
      <c r="B96" s="97"/>
      <c r="C96" s="96"/>
      <c r="D96" s="96"/>
      <c r="E96" s="96"/>
      <c r="F96" s="98"/>
      <c r="G96" s="98"/>
      <c r="H96" s="99"/>
      <c r="I96" s="99"/>
      <c r="J96" s="99"/>
      <c r="K96" s="99"/>
      <c r="L96" s="98"/>
      <c r="M96" s="98"/>
      <c r="N96" s="98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</row>
    <row r="97" ht="15.75" customHeight="1">
      <c r="A97" s="96"/>
      <c r="B97" s="97"/>
      <c r="C97" s="96"/>
      <c r="D97" s="96"/>
      <c r="E97" s="96"/>
      <c r="F97" s="98"/>
      <c r="G97" s="98"/>
      <c r="H97" s="99"/>
      <c r="I97" s="99"/>
      <c r="J97" s="99"/>
      <c r="K97" s="99"/>
      <c r="L97" s="98"/>
      <c r="M97" s="98"/>
      <c r="N97" s="98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</row>
    <row r="98" ht="15.75" customHeight="1">
      <c r="A98" s="96"/>
      <c r="B98" s="97"/>
      <c r="C98" s="96"/>
      <c r="D98" s="96"/>
      <c r="E98" s="96"/>
      <c r="F98" s="98"/>
      <c r="G98" s="98"/>
      <c r="H98" s="99"/>
      <c r="I98" s="99"/>
      <c r="J98" s="99"/>
      <c r="K98" s="99"/>
      <c r="L98" s="98"/>
      <c r="M98" s="98"/>
      <c r="N98" s="98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</row>
    <row r="99" ht="15.75" customHeight="1">
      <c r="A99" s="96"/>
      <c r="B99" s="97"/>
      <c r="C99" s="96"/>
      <c r="D99" s="96"/>
      <c r="E99" s="96"/>
      <c r="F99" s="98"/>
      <c r="G99" s="98"/>
      <c r="H99" s="99"/>
      <c r="I99" s="99"/>
      <c r="J99" s="99"/>
      <c r="K99" s="99"/>
      <c r="L99" s="98"/>
      <c r="M99" s="98"/>
      <c r="N99" s="98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</row>
    <row r="100" ht="15.75" customHeight="1">
      <c r="A100" s="96"/>
      <c r="B100" s="97"/>
      <c r="C100" s="96"/>
      <c r="D100" s="96"/>
      <c r="E100" s="96"/>
      <c r="F100" s="98"/>
      <c r="G100" s="98"/>
      <c r="H100" s="99"/>
      <c r="I100" s="99"/>
      <c r="J100" s="99"/>
      <c r="K100" s="99"/>
      <c r="L100" s="98"/>
      <c r="M100" s="98"/>
      <c r="N100" s="98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</row>
    <row r="101" ht="15.75" customHeight="1">
      <c r="A101" s="96"/>
      <c r="B101" s="97"/>
      <c r="C101" s="96"/>
      <c r="D101" s="96"/>
      <c r="E101" s="96"/>
      <c r="F101" s="98"/>
      <c r="G101" s="98"/>
      <c r="H101" s="99"/>
      <c r="I101" s="99"/>
      <c r="J101" s="99"/>
      <c r="K101" s="99"/>
      <c r="L101" s="98"/>
      <c r="M101" s="98"/>
      <c r="N101" s="98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</row>
    <row r="102" ht="15.75" customHeight="1">
      <c r="A102" s="96"/>
      <c r="B102" s="97"/>
      <c r="C102" s="96"/>
      <c r="D102" s="96"/>
      <c r="E102" s="96"/>
      <c r="F102" s="98"/>
      <c r="G102" s="98"/>
      <c r="H102" s="99"/>
      <c r="I102" s="99"/>
      <c r="J102" s="99"/>
      <c r="K102" s="99"/>
      <c r="L102" s="98"/>
      <c r="M102" s="98"/>
      <c r="N102" s="98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</row>
    <row r="103" ht="15.75" customHeight="1">
      <c r="A103" s="96"/>
      <c r="B103" s="97"/>
      <c r="C103" s="96"/>
      <c r="D103" s="96"/>
      <c r="E103" s="96"/>
      <c r="F103" s="98"/>
      <c r="G103" s="98"/>
      <c r="H103" s="99"/>
      <c r="I103" s="99"/>
      <c r="J103" s="99"/>
      <c r="K103" s="99"/>
      <c r="L103" s="98"/>
      <c r="M103" s="98"/>
      <c r="N103" s="98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</row>
    <row r="104" ht="15.75" customHeight="1">
      <c r="A104" s="96"/>
      <c r="B104" s="97"/>
      <c r="C104" s="96"/>
      <c r="D104" s="96"/>
      <c r="E104" s="96"/>
      <c r="F104" s="98"/>
      <c r="G104" s="98"/>
      <c r="H104" s="99"/>
      <c r="I104" s="99"/>
      <c r="J104" s="99"/>
      <c r="K104" s="99"/>
      <c r="L104" s="98"/>
      <c r="M104" s="98"/>
      <c r="N104" s="98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</row>
    <row r="105" ht="15.75" customHeight="1">
      <c r="A105" s="96"/>
      <c r="B105" s="97"/>
      <c r="C105" s="96"/>
      <c r="D105" s="96"/>
      <c r="E105" s="96"/>
      <c r="F105" s="98"/>
      <c r="G105" s="98"/>
      <c r="H105" s="99"/>
      <c r="I105" s="99"/>
      <c r="J105" s="99"/>
      <c r="K105" s="99"/>
      <c r="L105" s="98"/>
      <c r="M105" s="98"/>
      <c r="N105" s="98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</row>
    <row r="106" ht="15.75" customHeight="1">
      <c r="A106" s="96"/>
      <c r="B106" s="97"/>
      <c r="C106" s="96"/>
      <c r="D106" s="96"/>
      <c r="E106" s="96"/>
      <c r="F106" s="98"/>
      <c r="G106" s="98"/>
      <c r="H106" s="99"/>
      <c r="I106" s="99"/>
      <c r="J106" s="99"/>
      <c r="K106" s="99"/>
      <c r="L106" s="98"/>
      <c r="M106" s="98"/>
      <c r="N106" s="98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</row>
    <row r="107" ht="15.75" customHeight="1">
      <c r="A107" s="96"/>
      <c r="B107" s="97"/>
      <c r="C107" s="96"/>
      <c r="D107" s="96"/>
      <c r="E107" s="96"/>
      <c r="F107" s="98"/>
      <c r="G107" s="98"/>
      <c r="H107" s="99"/>
      <c r="I107" s="99"/>
      <c r="J107" s="99"/>
      <c r="K107" s="99"/>
      <c r="L107" s="98"/>
      <c r="M107" s="98"/>
      <c r="N107" s="98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</row>
    <row r="108" ht="15.75" customHeight="1">
      <c r="A108" s="96"/>
      <c r="B108" s="97"/>
      <c r="C108" s="96"/>
      <c r="D108" s="96"/>
      <c r="E108" s="96"/>
      <c r="F108" s="98"/>
      <c r="G108" s="98"/>
      <c r="H108" s="99"/>
      <c r="I108" s="99"/>
      <c r="J108" s="99"/>
      <c r="K108" s="99"/>
      <c r="L108" s="98"/>
      <c r="M108" s="98"/>
      <c r="N108" s="98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</row>
    <row r="109" ht="15.75" customHeight="1">
      <c r="A109" s="96"/>
      <c r="B109" s="97"/>
      <c r="C109" s="96"/>
      <c r="D109" s="96"/>
      <c r="E109" s="96"/>
      <c r="F109" s="98"/>
      <c r="G109" s="98"/>
      <c r="H109" s="99"/>
      <c r="I109" s="99"/>
      <c r="J109" s="99"/>
      <c r="K109" s="99"/>
      <c r="L109" s="98"/>
      <c r="M109" s="98"/>
      <c r="N109" s="98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</row>
    <row r="110" ht="15.75" customHeight="1">
      <c r="A110" s="96"/>
      <c r="B110" s="97"/>
      <c r="C110" s="96"/>
      <c r="D110" s="96"/>
      <c r="E110" s="96"/>
      <c r="F110" s="98"/>
      <c r="G110" s="98"/>
      <c r="H110" s="99"/>
      <c r="I110" s="99"/>
      <c r="J110" s="99"/>
      <c r="K110" s="99"/>
      <c r="L110" s="98"/>
      <c r="M110" s="98"/>
      <c r="N110" s="98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</row>
    <row r="111" ht="15.75" customHeight="1">
      <c r="A111" s="96"/>
      <c r="B111" s="97"/>
      <c r="C111" s="96"/>
      <c r="D111" s="96"/>
      <c r="E111" s="96"/>
      <c r="F111" s="98"/>
      <c r="G111" s="98"/>
      <c r="H111" s="99"/>
      <c r="I111" s="99"/>
      <c r="J111" s="99"/>
      <c r="K111" s="99"/>
      <c r="L111" s="98"/>
      <c r="M111" s="98"/>
      <c r="N111" s="98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</row>
    <row r="112" ht="15.75" customHeight="1">
      <c r="A112" s="96"/>
      <c r="B112" s="97"/>
      <c r="C112" s="96"/>
      <c r="D112" s="96"/>
      <c r="E112" s="96"/>
      <c r="F112" s="98"/>
      <c r="G112" s="98"/>
      <c r="H112" s="99"/>
      <c r="I112" s="99"/>
      <c r="J112" s="99"/>
      <c r="K112" s="99"/>
      <c r="L112" s="98"/>
      <c r="M112" s="98"/>
      <c r="N112" s="98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</row>
    <row r="113" ht="15.75" customHeight="1">
      <c r="A113" s="96"/>
      <c r="B113" s="97"/>
      <c r="C113" s="96"/>
      <c r="D113" s="96"/>
      <c r="E113" s="96"/>
      <c r="F113" s="98"/>
      <c r="G113" s="98"/>
      <c r="H113" s="99"/>
      <c r="I113" s="99"/>
      <c r="J113" s="99"/>
      <c r="K113" s="99"/>
      <c r="L113" s="98"/>
      <c r="M113" s="98"/>
      <c r="N113" s="98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</row>
    <row r="114" ht="15.75" customHeight="1">
      <c r="A114" s="96"/>
      <c r="B114" s="97"/>
      <c r="C114" s="96"/>
      <c r="D114" s="96"/>
      <c r="E114" s="96"/>
      <c r="F114" s="98"/>
      <c r="G114" s="98"/>
      <c r="H114" s="99"/>
      <c r="I114" s="99"/>
      <c r="J114" s="99"/>
      <c r="K114" s="99"/>
      <c r="L114" s="98"/>
      <c r="M114" s="98"/>
      <c r="N114" s="98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</row>
    <row r="115" ht="15.75" customHeight="1">
      <c r="A115" s="96"/>
      <c r="B115" s="97"/>
      <c r="C115" s="96"/>
      <c r="D115" s="96"/>
      <c r="E115" s="96"/>
      <c r="F115" s="98"/>
      <c r="G115" s="98"/>
      <c r="H115" s="99"/>
      <c r="I115" s="99"/>
      <c r="J115" s="99"/>
      <c r="K115" s="99"/>
      <c r="L115" s="98"/>
      <c r="M115" s="98"/>
      <c r="N115" s="98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</row>
    <row r="116" ht="15.75" customHeight="1">
      <c r="A116" s="96"/>
      <c r="B116" s="97"/>
      <c r="C116" s="96"/>
      <c r="D116" s="96"/>
      <c r="E116" s="96"/>
      <c r="F116" s="98"/>
      <c r="G116" s="98"/>
      <c r="H116" s="99"/>
      <c r="I116" s="99"/>
      <c r="J116" s="99"/>
      <c r="K116" s="99"/>
      <c r="L116" s="98"/>
      <c r="M116" s="98"/>
      <c r="N116" s="98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</row>
    <row r="117" ht="15.75" customHeight="1">
      <c r="A117" s="96"/>
      <c r="B117" s="97"/>
      <c r="C117" s="96"/>
      <c r="D117" s="96"/>
      <c r="E117" s="96"/>
      <c r="F117" s="98"/>
      <c r="G117" s="98"/>
      <c r="H117" s="99"/>
      <c r="I117" s="99"/>
      <c r="J117" s="99"/>
      <c r="K117" s="99"/>
      <c r="L117" s="98"/>
      <c r="M117" s="98"/>
      <c r="N117" s="98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</row>
    <row r="118" ht="15.75" customHeight="1">
      <c r="A118" s="96"/>
      <c r="B118" s="97"/>
      <c r="C118" s="96"/>
      <c r="D118" s="96"/>
      <c r="E118" s="96"/>
      <c r="F118" s="98"/>
      <c r="G118" s="98"/>
      <c r="H118" s="99"/>
      <c r="I118" s="99"/>
      <c r="J118" s="99"/>
      <c r="K118" s="99"/>
      <c r="L118" s="98"/>
      <c r="M118" s="98"/>
      <c r="N118" s="98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</row>
    <row r="119" ht="15.75" customHeight="1">
      <c r="A119" s="96"/>
      <c r="B119" s="97"/>
      <c r="C119" s="96"/>
      <c r="D119" s="96"/>
      <c r="E119" s="96"/>
      <c r="F119" s="98"/>
      <c r="G119" s="98"/>
      <c r="H119" s="99"/>
      <c r="I119" s="99"/>
      <c r="J119" s="99"/>
      <c r="K119" s="99"/>
      <c r="L119" s="98"/>
      <c r="M119" s="98"/>
      <c r="N119" s="98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</row>
    <row r="120" ht="15.75" customHeight="1">
      <c r="A120" s="96"/>
      <c r="B120" s="97"/>
      <c r="C120" s="96"/>
      <c r="D120" s="96"/>
      <c r="E120" s="96"/>
      <c r="F120" s="98"/>
      <c r="G120" s="98"/>
      <c r="H120" s="99"/>
      <c r="I120" s="99"/>
      <c r="J120" s="99"/>
      <c r="K120" s="99"/>
      <c r="L120" s="98"/>
      <c r="M120" s="98"/>
      <c r="N120" s="98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</row>
    <row r="121" ht="15.75" customHeight="1">
      <c r="A121" s="96"/>
      <c r="B121" s="97"/>
      <c r="C121" s="96"/>
      <c r="D121" s="96"/>
      <c r="E121" s="96"/>
      <c r="F121" s="98"/>
      <c r="G121" s="98"/>
      <c r="H121" s="99"/>
      <c r="I121" s="99"/>
      <c r="J121" s="99"/>
      <c r="K121" s="99"/>
      <c r="L121" s="98"/>
      <c r="M121" s="98"/>
      <c r="N121" s="98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</row>
    <row r="122" ht="15.75" customHeight="1">
      <c r="A122" s="96"/>
      <c r="B122" s="97"/>
      <c r="C122" s="96"/>
      <c r="D122" s="96"/>
      <c r="E122" s="96"/>
      <c r="F122" s="98"/>
      <c r="G122" s="98"/>
      <c r="H122" s="99"/>
      <c r="I122" s="99"/>
      <c r="J122" s="99"/>
      <c r="K122" s="99"/>
      <c r="L122" s="98"/>
      <c r="M122" s="98"/>
      <c r="N122" s="98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</row>
    <row r="123" ht="15.75" customHeight="1">
      <c r="A123" s="96"/>
      <c r="B123" s="97"/>
      <c r="C123" s="96"/>
      <c r="D123" s="96"/>
      <c r="E123" s="96"/>
      <c r="F123" s="98"/>
      <c r="G123" s="98"/>
      <c r="H123" s="99"/>
      <c r="I123" s="99"/>
      <c r="J123" s="99"/>
      <c r="K123" s="99"/>
      <c r="L123" s="98"/>
      <c r="M123" s="98"/>
      <c r="N123" s="98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</row>
    <row r="124" ht="15.75" customHeight="1">
      <c r="A124" s="96"/>
      <c r="B124" s="97"/>
      <c r="C124" s="96"/>
      <c r="D124" s="96"/>
      <c r="E124" s="96"/>
      <c r="F124" s="98"/>
      <c r="G124" s="98"/>
      <c r="H124" s="99"/>
      <c r="I124" s="99"/>
      <c r="J124" s="99"/>
      <c r="K124" s="99"/>
      <c r="L124" s="98"/>
      <c r="M124" s="98"/>
      <c r="N124" s="98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</row>
    <row r="125" ht="15.75" customHeight="1">
      <c r="A125" s="96"/>
      <c r="B125" s="97"/>
      <c r="C125" s="96"/>
      <c r="D125" s="96"/>
      <c r="E125" s="96"/>
      <c r="F125" s="98"/>
      <c r="G125" s="98"/>
      <c r="H125" s="99"/>
      <c r="I125" s="99"/>
      <c r="J125" s="99"/>
      <c r="K125" s="99"/>
      <c r="L125" s="98"/>
      <c r="M125" s="98"/>
      <c r="N125" s="98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</row>
    <row r="126" ht="15.75" customHeight="1">
      <c r="A126" s="96"/>
      <c r="B126" s="97"/>
      <c r="C126" s="96"/>
      <c r="D126" s="96"/>
      <c r="E126" s="96"/>
      <c r="F126" s="98"/>
      <c r="G126" s="98"/>
      <c r="H126" s="99"/>
      <c r="I126" s="99"/>
      <c r="J126" s="99"/>
      <c r="K126" s="99"/>
      <c r="L126" s="98"/>
      <c r="M126" s="98"/>
      <c r="N126" s="98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</row>
    <row r="127" ht="15.75" customHeight="1">
      <c r="A127" s="96"/>
      <c r="B127" s="97"/>
      <c r="C127" s="96"/>
      <c r="D127" s="96"/>
      <c r="E127" s="96"/>
      <c r="F127" s="98"/>
      <c r="G127" s="98"/>
      <c r="H127" s="99"/>
      <c r="I127" s="99"/>
      <c r="J127" s="99"/>
      <c r="K127" s="99"/>
      <c r="L127" s="98"/>
      <c r="M127" s="98"/>
      <c r="N127" s="98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</row>
    <row r="128" ht="15.75" customHeight="1">
      <c r="A128" s="96"/>
      <c r="B128" s="97"/>
      <c r="C128" s="96"/>
      <c r="D128" s="96"/>
      <c r="E128" s="96"/>
      <c r="F128" s="98"/>
      <c r="G128" s="98"/>
      <c r="H128" s="99"/>
      <c r="I128" s="99"/>
      <c r="J128" s="99"/>
      <c r="K128" s="99"/>
      <c r="L128" s="98"/>
      <c r="M128" s="98"/>
      <c r="N128" s="98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</row>
    <row r="129" ht="15.75" customHeight="1">
      <c r="A129" s="96"/>
      <c r="B129" s="97"/>
      <c r="C129" s="96"/>
      <c r="D129" s="96"/>
      <c r="E129" s="96"/>
      <c r="F129" s="98"/>
      <c r="G129" s="98"/>
      <c r="H129" s="99"/>
      <c r="I129" s="99"/>
      <c r="J129" s="99"/>
      <c r="K129" s="99"/>
      <c r="L129" s="98"/>
      <c r="M129" s="98"/>
      <c r="N129" s="98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</row>
    <row r="130" ht="15.75" customHeight="1">
      <c r="A130" s="96"/>
      <c r="B130" s="97"/>
      <c r="C130" s="96"/>
      <c r="D130" s="96"/>
      <c r="E130" s="96"/>
      <c r="F130" s="98"/>
      <c r="G130" s="98"/>
      <c r="H130" s="99"/>
      <c r="I130" s="99"/>
      <c r="J130" s="99"/>
      <c r="K130" s="99"/>
      <c r="L130" s="98"/>
      <c r="M130" s="98"/>
      <c r="N130" s="98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</row>
    <row r="131" ht="15.75" customHeight="1">
      <c r="A131" s="96"/>
      <c r="B131" s="97"/>
      <c r="C131" s="96"/>
      <c r="D131" s="96"/>
      <c r="E131" s="96"/>
      <c r="F131" s="98"/>
      <c r="G131" s="98"/>
      <c r="H131" s="99"/>
      <c r="I131" s="99"/>
      <c r="J131" s="99"/>
      <c r="K131" s="99"/>
      <c r="L131" s="98"/>
      <c r="M131" s="98"/>
      <c r="N131" s="98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</row>
    <row r="132" ht="15.75" customHeight="1">
      <c r="A132" s="96"/>
      <c r="B132" s="97"/>
      <c r="C132" s="96"/>
      <c r="D132" s="96"/>
      <c r="E132" s="96"/>
      <c r="F132" s="98"/>
      <c r="G132" s="98"/>
      <c r="H132" s="99"/>
      <c r="I132" s="99"/>
      <c r="J132" s="99"/>
      <c r="K132" s="99"/>
      <c r="L132" s="98"/>
      <c r="M132" s="98"/>
      <c r="N132" s="98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</row>
    <row r="133" ht="15.75" customHeight="1">
      <c r="A133" s="96"/>
      <c r="B133" s="97"/>
      <c r="C133" s="96"/>
      <c r="D133" s="96"/>
      <c r="E133" s="96"/>
      <c r="F133" s="98"/>
      <c r="G133" s="98"/>
      <c r="H133" s="99"/>
      <c r="I133" s="99"/>
      <c r="J133" s="99"/>
      <c r="K133" s="99"/>
      <c r="L133" s="98"/>
      <c r="M133" s="98"/>
      <c r="N133" s="98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</row>
    <row r="134" ht="15.75" customHeight="1">
      <c r="A134" s="96"/>
      <c r="B134" s="97"/>
      <c r="C134" s="96"/>
      <c r="D134" s="96"/>
      <c r="E134" s="96"/>
      <c r="F134" s="98"/>
      <c r="G134" s="98"/>
      <c r="H134" s="99"/>
      <c r="I134" s="99"/>
      <c r="J134" s="99"/>
      <c r="K134" s="99"/>
      <c r="L134" s="98"/>
      <c r="M134" s="98"/>
      <c r="N134" s="98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</row>
    <row r="135" ht="15.75" customHeight="1">
      <c r="A135" s="96"/>
      <c r="B135" s="97"/>
      <c r="C135" s="96"/>
      <c r="D135" s="96"/>
      <c r="E135" s="96"/>
      <c r="F135" s="98"/>
      <c r="G135" s="98"/>
      <c r="H135" s="99"/>
      <c r="I135" s="99"/>
      <c r="J135" s="99"/>
      <c r="K135" s="99"/>
      <c r="L135" s="98"/>
      <c r="M135" s="98"/>
      <c r="N135" s="98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</row>
    <row r="136" ht="15.75" customHeight="1">
      <c r="A136" s="96"/>
      <c r="B136" s="97"/>
      <c r="C136" s="96"/>
      <c r="D136" s="96"/>
      <c r="E136" s="96"/>
      <c r="F136" s="98"/>
      <c r="G136" s="98"/>
      <c r="H136" s="99"/>
      <c r="I136" s="99"/>
      <c r="J136" s="99"/>
      <c r="K136" s="99"/>
      <c r="L136" s="98"/>
      <c r="M136" s="98"/>
      <c r="N136" s="98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</row>
    <row r="137" ht="15.75" customHeight="1">
      <c r="A137" s="96"/>
      <c r="B137" s="97"/>
      <c r="C137" s="96"/>
      <c r="D137" s="96"/>
      <c r="E137" s="96"/>
      <c r="F137" s="98"/>
      <c r="G137" s="98"/>
      <c r="H137" s="99"/>
      <c r="I137" s="99"/>
      <c r="J137" s="99"/>
      <c r="K137" s="99"/>
      <c r="L137" s="98"/>
      <c r="M137" s="98"/>
      <c r="N137" s="98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</row>
    <row r="138" ht="15.75" customHeight="1">
      <c r="A138" s="96"/>
      <c r="B138" s="97"/>
      <c r="C138" s="96"/>
      <c r="D138" s="96"/>
      <c r="E138" s="96"/>
      <c r="F138" s="98"/>
      <c r="G138" s="98"/>
      <c r="H138" s="99"/>
      <c r="I138" s="99"/>
      <c r="J138" s="99"/>
      <c r="K138" s="99"/>
      <c r="L138" s="98"/>
      <c r="M138" s="98"/>
      <c r="N138" s="98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</row>
    <row r="139" ht="15.75" customHeight="1">
      <c r="A139" s="96"/>
      <c r="B139" s="97"/>
      <c r="C139" s="96"/>
      <c r="D139" s="96"/>
      <c r="E139" s="96"/>
      <c r="F139" s="98"/>
      <c r="G139" s="98"/>
      <c r="H139" s="99"/>
      <c r="I139" s="99"/>
      <c r="J139" s="99"/>
      <c r="K139" s="99"/>
      <c r="L139" s="98"/>
      <c r="M139" s="98"/>
      <c r="N139" s="98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</row>
    <row r="140" ht="15.75" customHeight="1">
      <c r="A140" s="96"/>
      <c r="B140" s="97"/>
      <c r="C140" s="96"/>
      <c r="D140" s="96"/>
      <c r="E140" s="96"/>
      <c r="F140" s="98"/>
      <c r="G140" s="98"/>
      <c r="H140" s="99"/>
      <c r="I140" s="99"/>
      <c r="J140" s="99"/>
      <c r="K140" s="99"/>
      <c r="L140" s="98"/>
      <c r="M140" s="98"/>
      <c r="N140" s="98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</row>
    <row r="141" ht="15.75" customHeight="1">
      <c r="A141" s="96"/>
      <c r="B141" s="97"/>
      <c r="C141" s="96"/>
      <c r="D141" s="96"/>
      <c r="E141" s="96"/>
      <c r="F141" s="98"/>
      <c r="G141" s="98"/>
      <c r="H141" s="99"/>
      <c r="I141" s="99"/>
      <c r="J141" s="99"/>
      <c r="K141" s="99"/>
      <c r="L141" s="98"/>
      <c r="M141" s="98"/>
      <c r="N141" s="98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</row>
    <row r="142" ht="15.75" customHeight="1">
      <c r="A142" s="96"/>
      <c r="B142" s="97"/>
      <c r="C142" s="96"/>
      <c r="D142" s="96"/>
      <c r="E142" s="96"/>
      <c r="F142" s="98"/>
      <c r="G142" s="98"/>
      <c r="H142" s="99"/>
      <c r="I142" s="99"/>
      <c r="J142" s="99"/>
      <c r="K142" s="99"/>
      <c r="L142" s="98"/>
      <c r="M142" s="98"/>
      <c r="N142" s="98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</row>
    <row r="143" ht="15.75" customHeight="1">
      <c r="A143" s="96"/>
      <c r="B143" s="97"/>
      <c r="C143" s="96"/>
      <c r="D143" s="96"/>
      <c r="E143" s="96"/>
      <c r="F143" s="98"/>
      <c r="G143" s="98"/>
      <c r="H143" s="99"/>
      <c r="I143" s="99"/>
      <c r="J143" s="99"/>
      <c r="K143" s="99"/>
      <c r="L143" s="98"/>
      <c r="M143" s="98"/>
      <c r="N143" s="98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</row>
    <row r="144" ht="15.75" customHeight="1">
      <c r="A144" s="96"/>
      <c r="B144" s="97"/>
      <c r="C144" s="96"/>
      <c r="D144" s="96"/>
      <c r="E144" s="96"/>
      <c r="F144" s="98"/>
      <c r="G144" s="98"/>
      <c r="H144" s="99"/>
      <c r="I144" s="99"/>
      <c r="J144" s="99"/>
      <c r="K144" s="99"/>
      <c r="L144" s="98"/>
      <c r="M144" s="98"/>
      <c r="N144" s="98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</row>
    <row r="145" ht="15.75" customHeight="1">
      <c r="A145" s="96"/>
      <c r="B145" s="97"/>
      <c r="C145" s="96"/>
      <c r="D145" s="96"/>
      <c r="E145" s="96"/>
      <c r="F145" s="98"/>
      <c r="G145" s="98"/>
      <c r="H145" s="99"/>
      <c r="I145" s="99"/>
      <c r="J145" s="99"/>
      <c r="K145" s="99"/>
      <c r="L145" s="98"/>
      <c r="M145" s="98"/>
      <c r="N145" s="98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</row>
    <row r="146" ht="15.75" customHeight="1">
      <c r="A146" s="96"/>
      <c r="B146" s="97"/>
      <c r="C146" s="96"/>
      <c r="D146" s="96"/>
      <c r="E146" s="96"/>
      <c r="F146" s="98"/>
      <c r="G146" s="98"/>
      <c r="H146" s="99"/>
      <c r="I146" s="99"/>
      <c r="J146" s="99"/>
      <c r="K146" s="99"/>
      <c r="L146" s="98"/>
      <c r="M146" s="98"/>
      <c r="N146" s="98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</row>
    <row r="147" ht="15.75" customHeight="1">
      <c r="A147" s="96"/>
      <c r="B147" s="97"/>
      <c r="C147" s="96"/>
      <c r="D147" s="96"/>
      <c r="E147" s="96"/>
      <c r="F147" s="98"/>
      <c r="G147" s="98"/>
      <c r="H147" s="99"/>
      <c r="I147" s="99"/>
      <c r="J147" s="99"/>
      <c r="K147" s="99"/>
      <c r="L147" s="98"/>
      <c r="M147" s="98"/>
      <c r="N147" s="98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</row>
    <row r="148" ht="15.75" customHeight="1">
      <c r="A148" s="96"/>
      <c r="B148" s="97"/>
      <c r="C148" s="96"/>
      <c r="D148" s="96"/>
      <c r="E148" s="96"/>
      <c r="F148" s="98"/>
      <c r="G148" s="98"/>
      <c r="H148" s="99"/>
      <c r="I148" s="99"/>
      <c r="J148" s="99"/>
      <c r="K148" s="99"/>
      <c r="L148" s="98"/>
      <c r="M148" s="98"/>
      <c r="N148" s="98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</row>
    <row r="149" ht="15.75" customHeight="1">
      <c r="A149" s="96"/>
      <c r="B149" s="97"/>
      <c r="C149" s="96"/>
      <c r="D149" s="96"/>
      <c r="E149" s="96"/>
      <c r="F149" s="98"/>
      <c r="G149" s="98"/>
      <c r="H149" s="99"/>
      <c r="I149" s="99"/>
      <c r="J149" s="99"/>
      <c r="K149" s="99"/>
      <c r="L149" s="98"/>
      <c r="M149" s="98"/>
      <c r="N149" s="98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</row>
    <row r="150" ht="15.75" customHeight="1">
      <c r="A150" s="96"/>
      <c r="B150" s="97"/>
      <c r="C150" s="96"/>
      <c r="D150" s="96"/>
      <c r="E150" s="96"/>
      <c r="F150" s="98"/>
      <c r="G150" s="98"/>
      <c r="H150" s="99"/>
      <c r="I150" s="99"/>
      <c r="J150" s="99"/>
      <c r="K150" s="99"/>
      <c r="L150" s="98"/>
      <c r="M150" s="98"/>
      <c r="N150" s="98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</row>
    <row r="151" ht="15.75" customHeight="1">
      <c r="A151" s="96"/>
      <c r="B151" s="97"/>
      <c r="C151" s="96"/>
      <c r="D151" s="96"/>
      <c r="E151" s="96"/>
      <c r="F151" s="98"/>
      <c r="G151" s="98"/>
      <c r="H151" s="99"/>
      <c r="I151" s="99"/>
      <c r="J151" s="99"/>
      <c r="K151" s="99"/>
      <c r="L151" s="98"/>
      <c r="M151" s="98"/>
      <c r="N151" s="98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</row>
    <row r="152" ht="15.75" customHeight="1">
      <c r="A152" s="96"/>
      <c r="B152" s="97"/>
      <c r="C152" s="96"/>
      <c r="D152" s="96"/>
      <c r="E152" s="96"/>
      <c r="F152" s="98"/>
      <c r="G152" s="98"/>
      <c r="H152" s="99"/>
      <c r="I152" s="99"/>
      <c r="J152" s="99"/>
      <c r="K152" s="99"/>
      <c r="L152" s="98"/>
      <c r="M152" s="98"/>
      <c r="N152" s="98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</row>
    <row r="153" ht="15.75" customHeight="1">
      <c r="A153" s="96"/>
      <c r="B153" s="97"/>
      <c r="C153" s="96"/>
      <c r="D153" s="96"/>
      <c r="E153" s="96"/>
      <c r="F153" s="98"/>
      <c r="G153" s="98"/>
      <c r="H153" s="99"/>
      <c r="I153" s="99"/>
      <c r="J153" s="99"/>
      <c r="K153" s="99"/>
      <c r="L153" s="98"/>
      <c r="M153" s="98"/>
      <c r="N153" s="98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</row>
    <row r="154" ht="15.75" customHeight="1">
      <c r="A154" s="96"/>
      <c r="B154" s="97"/>
      <c r="C154" s="96"/>
      <c r="D154" s="96"/>
      <c r="E154" s="96"/>
      <c r="F154" s="98"/>
      <c r="G154" s="98"/>
      <c r="H154" s="99"/>
      <c r="I154" s="99"/>
      <c r="J154" s="99"/>
      <c r="K154" s="99"/>
      <c r="L154" s="98"/>
      <c r="M154" s="98"/>
      <c r="N154" s="98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</row>
    <row r="155" ht="15.75" customHeight="1">
      <c r="A155" s="96"/>
      <c r="B155" s="97"/>
      <c r="C155" s="96"/>
      <c r="D155" s="96"/>
      <c r="E155" s="96"/>
      <c r="F155" s="98"/>
      <c r="G155" s="98"/>
      <c r="H155" s="99"/>
      <c r="I155" s="99"/>
      <c r="J155" s="99"/>
      <c r="K155" s="99"/>
      <c r="L155" s="98"/>
      <c r="M155" s="98"/>
      <c r="N155" s="98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</row>
    <row r="156" ht="15.75" customHeight="1">
      <c r="A156" s="96"/>
      <c r="B156" s="97"/>
      <c r="C156" s="96"/>
      <c r="D156" s="96"/>
      <c r="E156" s="96"/>
      <c r="F156" s="98"/>
      <c r="G156" s="98"/>
      <c r="H156" s="99"/>
      <c r="I156" s="99"/>
      <c r="J156" s="99"/>
      <c r="K156" s="99"/>
      <c r="L156" s="98"/>
      <c r="M156" s="98"/>
      <c r="N156" s="98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</row>
    <row r="157" ht="15.75" customHeight="1">
      <c r="A157" s="96"/>
      <c r="B157" s="97"/>
      <c r="C157" s="96"/>
      <c r="D157" s="96"/>
      <c r="E157" s="96"/>
      <c r="F157" s="98"/>
      <c r="G157" s="98"/>
      <c r="H157" s="99"/>
      <c r="I157" s="99"/>
      <c r="J157" s="99"/>
      <c r="K157" s="99"/>
      <c r="L157" s="98"/>
      <c r="M157" s="98"/>
      <c r="N157" s="98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  <c r="GP157" s="96"/>
      <c r="GQ157" s="96"/>
      <c r="GR157" s="96"/>
      <c r="GS157" s="96"/>
      <c r="GT157" s="96"/>
      <c r="GU157" s="96"/>
      <c r="GV157" s="96"/>
      <c r="GW157" s="96"/>
      <c r="GX157" s="96"/>
      <c r="GY157" s="96"/>
      <c r="GZ157" s="96"/>
      <c r="HA157" s="96"/>
      <c r="HB157" s="96"/>
      <c r="HC157" s="96"/>
      <c r="HD157" s="96"/>
      <c r="HE157" s="96"/>
      <c r="HF157" s="96"/>
      <c r="HG157" s="96"/>
      <c r="HH157" s="96"/>
      <c r="HI157" s="96"/>
      <c r="HJ157" s="96"/>
      <c r="HK157" s="96"/>
      <c r="HL157" s="96"/>
      <c r="HM157" s="96"/>
      <c r="HN157" s="96"/>
      <c r="HO157" s="96"/>
      <c r="HP157" s="96"/>
      <c r="HQ157" s="96"/>
      <c r="HR157" s="96"/>
      <c r="HS157" s="96"/>
      <c r="HT157" s="96"/>
      <c r="HU157" s="96"/>
      <c r="HV157" s="96"/>
      <c r="HW157" s="96"/>
      <c r="HX157" s="96"/>
      <c r="HY157" s="96"/>
      <c r="HZ157" s="96"/>
      <c r="IA157" s="96"/>
      <c r="IB157" s="96"/>
      <c r="IC157" s="96"/>
      <c r="ID157" s="96"/>
      <c r="IE157" s="96"/>
      <c r="IF157" s="96"/>
      <c r="IG157" s="96"/>
      <c r="IH157" s="96"/>
      <c r="II157" s="96"/>
      <c r="IJ157" s="96"/>
      <c r="IK157" s="96"/>
      <c r="IL157" s="96"/>
      <c r="IM157" s="96"/>
      <c r="IN157" s="96"/>
      <c r="IO157" s="96"/>
      <c r="IP157" s="96"/>
      <c r="IQ157" s="96"/>
      <c r="IR157" s="96"/>
      <c r="IS157" s="96"/>
    </row>
    <row r="158" ht="15.75" customHeight="1">
      <c r="A158" s="96"/>
      <c r="B158" s="97"/>
      <c r="C158" s="96"/>
      <c r="D158" s="96"/>
      <c r="E158" s="96"/>
      <c r="F158" s="98"/>
      <c r="G158" s="98"/>
      <c r="H158" s="99"/>
      <c r="I158" s="99"/>
      <c r="J158" s="99"/>
      <c r="K158" s="99"/>
      <c r="L158" s="98"/>
      <c r="M158" s="98"/>
      <c r="N158" s="98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  <c r="GP158" s="96"/>
      <c r="GQ158" s="96"/>
      <c r="GR158" s="96"/>
      <c r="GS158" s="96"/>
      <c r="GT158" s="96"/>
      <c r="GU158" s="96"/>
      <c r="GV158" s="96"/>
      <c r="GW158" s="96"/>
      <c r="GX158" s="96"/>
      <c r="GY158" s="96"/>
      <c r="GZ158" s="96"/>
      <c r="HA158" s="96"/>
      <c r="HB158" s="96"/>
      <c r="HC158" s="96"/>
      <c r="HD158" s="96"/>
      <c r="HE158" s="96"/>
      <c r="HF158" s="96"/>
      <c r="HG158" s="96"/>
      <c r="HH158" s="96"/>
      <c r="HI158" s="96"/>
      <c r="HJ158" s="96"/>
      <c r="HK158" s="96"/>
      <c r="HL158" s="96"/>
      <c r="HM158" s="96"/>
      <c r="HN158" s="96"/>
      <c r="HO158" s="96"/>
      <c r="HP158" s="96"/>
      <c r="HQ158" s="96"/>
      <c r="HR158" s="96"/>
      <c r="HS158" s="96"/>
      <c r="HT158" s="96"/>
      <c r="HU158" s="96"/>
      <c r="HV158" s="96"/>
      <c r="HW158" s="96"/>
      <c r="HX158" s="96"/>
      <c r="HY158" s="96"/>
      <c r="HZ158" s="96"/>
      <c r="IA158" s="96"/>
      <c r="IB158" s="96"/>
      <c r="IC158" s="96"/>
      <c r="ID158" s="96"/>
      <c r="IE158" s="96"/>
      <c r="IF158" s="96"/>
      <c r="IG158" s="96"/>
      <c r="IH158" s="96"/>
      <c r="II158" s="96"/>
      <c r="IJ158" s="96"/>
      <c r="IK158" s="96"/>
      <c r="IL158" s="96"/>
      <c r="IM158" s="96"/>
      <c r="IN158" s="96"/>
      <c r="IO158" s="96"/>
      <c r="IP158" s="96"/>
      <c r="IQ158" s="96"/>
      <c r="IR158" s="96"/>
      <c r="IS158" s="96"/>
    </row>
    <row r="159" ht="15.75" customHeight="1">
      <c r="A159" s="96"/>
      <c r="B159" s="97"/>
      <c r="C159" s="96"/>
      <c r="D159" s="96"/>
      <c r="E159" s="96"/>
      <c r="F159" s="98"/>
      <c r="G159" s="98"/>
      <c r="H159" s="99"/>
      <c r="I159" s="99"/>
      <c r="J159" s="99"/>
      <c r="K159" s="99"/>
      <c r="L159" s="98"/>
      <c r="M159" s="98"/>
      <c r="N159" s="98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  <c r="GP159" s="96"/>
      <c r="GQ159" s="96"/>
      <c r="GR159" s="96"/>
      <c r="GS159" s="96"/>
      <c r="GT159" s="96"/>
      <c r="GU159" s="96"/>
      <c r="GV159" s="96"/>
      <c r="GW159" s="96"/>
      <c r="GX159" s="96"/>
      <c r="GY159" s="96"/>
      <c r="GZ159" s="96"/>
      <c r="HA159" s="96"/>
      <c r="HB159" s="96"/>
      <c r="HC159" s="96"/>
      <c r="HD159" s="96"/>
      <c r="HE159" s="96"/>
      <c r="HF159" s="96"/>
      <c r="HG159" s="96"/>
      <c r="HH159" s="96"/>
      <c r="HI159" s="96"/>
      <c r="HJ159" s="96"/>
      <c r="HK159" s="96"/>
      <c r="HL159" s="96"/>
      <c r="HM159" s="96"/>
      <c r="HN159" s="96"/>
      <c r="HO159" s="96"/>
      <c r="HP159" s="96"/>
      <c r="HQ159" s="96"/>
      <c r="HR159" s="96"/>
      <c r="HS159" s="96"/>
      <c r="HT159" s="96"/>
      <c r="HU159" s="96"/>
      <c r="HV159" s="96"/>
      <c r="HW159" s="96"/>
      <c r="HX159" s="96"/>
      <c r="HY159" s="96"/>
      <c r="HZ159" s="96"/>
      <c r="IA159" s="96"/>
      <c r="IB159" s="96"/>
      <c r="IC159" s="96"/>
      <c r="ID159" s="96"/>
      <c r="IE159" s="96"/>
      <c r="IF159" s="96"/>
      <c r="IG159" s="96"/>
      <c r="IH159" s="96"/>
      <c r="II159" s="96"/>
      <c r="IJ159" s="96"/>
      <c r="IK159" s="96"/>
      <c r="IL159" s="96"/>
      <c r="IM159" s="96"/>
      <c r="IN159" s="96"/>
      <c r="IO159" s="96"/>
      <c r="IP159" s="96"/>
      <c r="IQ159" s="96"/>
      <c r="IR159" s="96"/>
      <c r="IS159" s="96"/>
    </row>
    <row r="160" ht="15.75" customHeight="1">
      <c r="A160" s="96"/>
      <c r="B160" s="97"/>
      <c r="C160" s="96"/>
      <c r="D160" s="96"/>
      <c r="E160" s="96"/>
      <c r="F160" s="98"/>
      <c r="G160" s="98"/>
      <c r="H160" s="99"/>
      <c r="I160" s="99"/>
      <c r="J160" s="99"/>
      <c r="K160" s="99"/>
      <c r="L160" s="98"/>
      <c r="M160" s="98"/>
      <c r="N160" s="98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  <c r="GP160" s="96"/>
      <c r="GQ160" s="96"/>
      <c r="GR160" s="96"/>
      <c r="GS160" s="96"/>
      <c r="GT160" s="96"/>
      <c r="GU160" s="96"/>
      <c r="GV160" s="96"/>
      <c r="GW160" s="96"/>
      <c r="GX160" s="96"/>
      <c r="GY160" s="96"/>
      <c r="GZ160" s="96"/>
      <c r="HA160" s="96"/>
      <c r="HB160" s="96"/>
      <c r="HC160" s="96"/>
      <c r="HD160" s="96"/>
      <c r="HE160" s="96"/>
      <c r="HF160" s="96"/>
      <c r="HG160" s="96"/>
      <c r="HH160" s="96"/>
      <c r="HI160" s="96"/>
      <c r="HJ160" s="96"/>
      <c r="HK160" s="96"/>
      <c r="HL160" s="96"/>
      <c r="HM160" s="96"/>
      <c r="HN160" s="96"/>
      <c r="HO160" s="96"/>
      <c r="HP160" s="96"/>
      <c r="HQ160" s="96"/>
      <c r="HR160" s="96"/>
      <c r="HS160" s="96"/>
      <c r="HT160" s="96"/>
      <c r="HU160" s="96"/>
      <c r="HV160" s="96"/>
      <c r="HW160" s="96"/>
      <c r="HX160" s="96"/>
      <c r="HY160" s="96"/>
      <c r="HZ160" s="96"/>
      <c r="IA160" s="96"/>
      <c r="IB160" s="96"/>
      <c r="IC160" s="96"/>
      <c r="ID160" s="96"/>
      <c r="IE160" s="96"/>
      <c r="IF160" s="96"/>
      <c r="IG160" s="96"/>
      <c r="IH160" s="96"/>
      <c r="II160" s="96"/>
      <c r="IJ160" s="96"/>
      <c r="IK160" s="96"/>
      <c r="IL160" s="96"/>
      <c r="IM160" s="96"/>
      <c r="IN160" s="96"/>
      <c r="IO160" s="96"/>
      <c r="IP160" s="96"/>
      <c r="IQ160" s="96"/>
      <c r="IR160" s="96"/>
      <c r="IS160" s="96"/>
    </row>
    <row r="161" ht="15.75" customHeight="1">
      <c r="A161" s="96"/>
      <c r="B161" s="97"/>
      <c r="C161" s="96"/>
      <c r="D161" s="96"/>
      <c r="E161" s="96"/>
      <c r="F161" s="98"/>
      <c r="G161" s="98"/>
      <c r="H161" s="99"/>
      <c r="I161" s="99"/>
      <c r="J161" s="99"/>
      <c r="K161" s="99"/>
      <c r="L161" s="98"/>
      <c r="M161" s="98"/>
      <c r="N161" s="98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  <c r="GP161" s="96"/>
      <c r="GQ161" s="96"/>
      <c r="GR161" s="96"/>
      <c r="GS161" s="96"/>
      <c r="GT161" s="96"/>
      <c r="GU161" s="96"/>
      <c r="GV161" s="96"/>
      <c r="GW161" s="96"/>
      <c r="GX161" s="96"/>
      <c r="GY161" s="96"/>
      <c r="GZ161" s="96"/>
      <c r="HA161" s="96"/>
      <c r="HB161" s="96"/>
      <c r="HC161" s="96"/>
      <c r="HD161" s="96"/>
      <c r="HE161" s="96"/>
      <c r="HF161" s="96"/>
      <c r="HG161" s="96"/>
      <c r="HH161" s="96"/>
      <c r="HI161" s="96"/>
      <c r="HJ161" s="96"/>
      <c r="HK161" s="96"/>
      <c r="HL161" s="96"/>
      <c r="HM161" s="96"/>
      <c r="HN161" s="96"/>
      <c r="HO161" s="96"/>
      <c r="HP161" s="96"/>
      <c r="HQ161" s="96"/>
      <c r="HR161" s="96"/>
      <c r="HS161" s="96"/>
      <c r="HT161" s="96"/>
      <c r="HU161" s="96"/>
      <c r="HV161" s="96"/>
      <c r="HW161" s="96"/>
      <c r="HX161" s="96"/>
      <c r="HY161" s="96"/>
      <c r="HZ161" s="96"/>
      <c r="IA161" s="96"/>
      <c r="IB161" s="96"/>
      <c r="IC161" s="96"/>
      <c r="ID161" s="96"/>
      <c r="IE161" s="96"/>
      <c r="IF161" s="96"/>
      <c r="IG161" s="96"/>
      <c r="IH161" s="96"/>
      <c r="II161" s="96"/>
      <c r="IJ161" s="96"/>
      <c r="IK161" s="96"/>
      <c r="IL161" s="96"/>
      <c r="IM161" s="96"/>
      <c r="IN161" s="96"/>
      <c r="IO161" s="96"/>
      <c r="IP161" s="96"/>
      <c r="IQ161" s="96"/>
      <c r="IR161" s="96"/>
      <c r="IS161" s="96"/>
    </row>
    <row r="162" ht="15.75" customHeight="1">
      <c r="A162" s="96"/>
      <c r="B162" s="97"/>
      <c r="C162" s="96"/>
      <c r="D162" s="96"/>
      <c r="E162" s="96"/>
      <c r="F162" s="98"/>
      <c r="G162" s="98"/>
      <c r="H162" s="99"/>
      <c r="I162" s="99"/>
      <c r="J162" s="99"/>
      <c r="K162" s="99"/>
      <c r="L162" s="98"/>
      <c r="M162" s="98"/>
      <c r="N162" s="98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  <c r="GP162" s="96"/>
      <c r="GQ162" s="96"/>
      <c r="GR162" s="96"/>
      <c r="GS162" s="96"/>
      <c r="GT162" s="96"/>
      <c r="GU162" s="96"/>
      <c r="GV162" s="96"/>
      <c r="GW162" s="96"/>
      <c r="GX162" s="96"/>
      <c r="GY162" s="96"/>
      <c r="GZ162" s="96"/>
      <c r="HA162" s="96"/>
      <c r="HB162" s="96"/>
      <c r="HC162" s="96"/>
      <c r="HD162" s="96"/>
      <c r="HE162" s="96"/>
      <c r="HF162" s="96"/>
      <c r="HG162" s="96"/>
      <c r="HH162" s="96"/>
      <c r="HI162" s="96"/>
      <c r="HJ162" s="96"/>
      <c r="HK162" s="96"/>
      <c r="HL162" s="96"/>
      <c r="HM162" s="96"/>
      <c r="HN162" s="96"/>
      <c r="HO162" s="96"/>
      <c r="HP162" s="96"/>
      <c r="HQ162" s="96"/>
      <c r="HR162" s="96"/>
      <c r="HS162" s="96"/>
      <c r="HT162" s="96"/>
      <c r="HU162" s="96"/>
      <c r="HV162" s="96"/>
      <c r="HW162" s="96"/>
      <c r="HX162" s="96"/>
      <c r="HY162" s="96"/>
      <c r="HZ162" s="96"/>
      <c r="IA162" s="96"/>
      <c r="IB162" s="96"/>
      <c r="IC162" s="96"/>
      <c r="ID162" s="96"/>
      <c r="IE162" s="96"/>
      <c r="IF162" s="96"/>
      <c r="IG162" s="96"/>
      <c r="IH162" s="96"/>
      <c r="II162" s="96"/>
      <c r="IJ162" s="96"/>
      <c r="IK162" s="96"/>
      <c r="IL162" s="96"/>
      <c r="IM162" s="96"/>
      <c r="IN162" s="96"/>
      <c r="IO162" s="96"/>
      <c r="IP162" s="96"/>
      <c r="IQ162" s="96"/>
      <c r="IR162" s="96"/>
      <c r="IS162" s="96"/>
    </row>
    <row r="163" ht="15.75" customHeight="1">
      <c r="A163" s="96"/>
      <c r="B163" s="97"/>
      <c r="C163" s="96"/>
      <c r="D163" s="96"/>
      <c r="E163" s="96"/>
      <c r="F163" s="98"/>
      <c r="G163" s="98"/>
      <c r="H163" s="99"/>
      <c r="I163" s="99"/>
      <c r="J163" s="99"/>
      <c r="K163" s="99"/>
      <c r="L163" s="98"/>
      <c r="M163" s="98"/>
      <c r="N163" s="98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  <c r="HR163" s="96"/>
      <c r="HS163" s="96"/>
      <c r="HT163" s="96"/>
      <c r="HU163" s="96"/>
      <c r="HV163" s="96"/>
      <c r="HW163" s="96"/>
      <c r="HX163" s="96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  <c r="IJ163" s="96"/>
      <c r="IK163" s="96"/>
      <c r="IL163" s="96"/>
      <c r="IM163" s="96"/>
      <c r="IN163" s="96"/>
      <c r="IO163" s="96"/>
      <c r="IP163" s="96"/>
      <c r="IQ163" s="96"/>
      <c r="IR163" s="96"/>
      <c r="IS163" s="96"/>
    </row>
    <row r="164" ht="15.75" customHeight="1">
      <c r="A164" s="96"/>
      <c r="B164" s="97"/>
      <c r="C164" s="96"/>
      <c r="D164" s="96"/>
      <c r="E164" s="96"/>
      <c r="F164" s="98"/>
      <c r="G164" s="98"/>
      <c r="H164" s="99"/>
      <c r="I164" s="99"/>
      <c r="J164" s="99"/>
      <c r="K164" s="99"/>
      <c r="L164" s="98"/>
      <c r="M164" s="98"/>
      <c r="N164" s="98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  <c r="GP164" s="96"/>
      <c r="GQ164" s="96"/>
      <c r="GR164" s="96"/>
      <c r="GS164" s="96"/>
      <c r="GT164" s="96"/>
      <c r="GU164" s="96"/>
      <c r="GV164" s="96"/>
      <c r="GW164" s="96"/>
      <c r="GX164" s="96"/>
      <c r="GY164" s="96"/>
      <c r="GZ164" s="96"/>
      <c r="HA164" s="96"/>
      <c r="HB164" s="96"/>
      <c r="HC164" s="96"/>
      <c r="HD164" s="96"/>
      <c r="HE164" s="96"/>
      <c r="HF164" s="96"/>
      <c r="HG164" s="96"/>
      <c r="HH164" s="96"/>
      <c r="HI164" s="96"/>
      <c r="HJ164" s="96"/>
      <c r="HK164" s="96"/>
      <c r="HL164" s="96"/>
      <c r="HM164" s="96"/>
      <c r="HN164" s="96"/>
      <c r="HO164" s="96"/>
      <c r="HP164" s="96"/>
      <c r="HQ164" s="96"/>
      <c r="HR164" s="96"/>
      <c r="HS164" s="96"/>
      <c r="HT164" s="96"/>
      <c r="HU164" s="96"/>
      <c r="HV164" s="96"/>
      <c r="HW164" s="96"/>
      <c r="HX164" s="96"/>
      <c r="HY164" s="96"/>
      <c r="HZ164" s="96"/>
      <c r="IA164" s="96"/>
      <c r="IB164" s="96"/>
      <c r="IC164" s="96"/>
      <c r="ID164" s="96"/>
      <c r="IE164" s="96"/>
      <c r="IF164" s="96"/>
      <c r="IG164" s="96"/>
      <c r="IH164" s="96"/>
      <c r="II164" s="96"/>
      <c r="IJ164" s="96"/>
      <c r="IK164" s="96"/>
      <c r="IL164" s="96"/>
      <c r="IM164" s="96"/>
      <c r="IN164" s="96"/>
      <c r="IO164" s="96"/>
      <c r="IP164" s="96"/>
      <c r="IQ164" s="96"/>
      <c r="IR164" s="96"/>
      <c r="IS164" s="96"/>
    </row>
    <row r="165" ht="15.75" customHeight="1">
      <c r="A165" s="96"/>
      <c r="B165" s="97"/>
      <c r="C165" s="96"/>
      <c r="D165" s="96"/>
      <c r="E165" s="96"/>
      <c r="F165" s="98"/>
      <c r="G165" s="98"/>
      <c r="H165" s="99"/>
      <c r="I165" s="99"/>
      <c r="J165" s="99"/>
      <c r="K165" s="99"/>
      <c r="L165" s="98"/>
      <c r="M165" s="98"/>
      <c r="N165" s="98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  <c r="GP165" s="96"/>
      <c r="GQ165" s="96"/>
      <c r="GR165" s="96"/>
      <c r="GS165" s="96"/>
      <c r="GT165" s="96"/>
      <c r="GU165" s="96"/>
      <c r="GV165" s="96"/>
      <c r="GW165" s="96"/>
      <c r="GX165" s="96"/>
      <c r="GY165" s="96"/>
      <c r="GZ165" s="96"/>
      <c r="HA165" s="96"/>
      <c r="HB165" s="96"/>
      <c r="HC165" s="96"/>
      <c r="HD165" s="96"/>
      <c r="HE165" s="96"/>
      <c r="HF165" s="96"/>
      <c r="HG165" s="96"/>
      <c r="HH165" s="96"/>
      <c r="HI165" s="96"/>
      <c r="HJ165" s="96"/>
      <c r="HK165" s="96"/>
      <c r="HL165" s="96"/>
      <c r="HM165" s="96"/>
      <c r="HN165" s="96"/>
      <c r="HO165" s="96"/>
      <c r="HP165" s="96"/>
      <c r="HQ165" s="96"/>
      <c r="HR165" s="96"/>
      <c r="HS165" s="96"/>
      <c r="HT165" s="96"/>
      <c r="HU165" s="96"/>
      <c r="HV165" s="96"/>
      <c r="HW165" s="96"/>
      <c r="HX165" s="96"/>
      <c r="HY165" s="96"/>
      <c r="HZ165" s="96"/>
      <c r="IA165" s="96"/>
      <c r="IB165" s="96"/>
      <c r="IC165" s="96"/>
      <c r="ID165" s="96"/>
      <c r="IE165" s="96"/>
      <c r="IF165" s="96"/>
      <c r="IG165" s="96"/>
      <c r="IH165" s="96"/>
      <c r="II165" s="96"/>
      <c r="IJ165" s="96"/>
      <c r="IK165" s="96"/>
      <c r="IL165" s="96"/>
      <c r="IM165" s="96"/>
      <c r="IN165" s="96"/>
      <c r="IO165" s="96"/>
      <c r="IP165" s="96"/>
      <c r="IQ165" s="96"/>
      <c r="IR165" s="96"/>
      <c r="IS165" s="96"/>
    </row>
    <row r="166" ht="15.75" customHeight="1">
      <c r="A166" s="96"/>
      <c r="B166" s="97"/>
      <c r="C166" s="96"/>
      <c r="D166" s="96"/>
      <c r="E166" s="96"/>
      <c r="F166" s="98"/>
      <c r="G166" s="98"/>
      <c r="H166" s="99"/>
      <c r="I166" s="99"/>
      <c r="J166" s="99"/>
      <c r="K166" s="99"/>
      <c r="L166" s="98"/>
      <c r="M166" s="98"/>
      <c r="N166" s="98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  <c r="GP166" s="96"/>
      <c r="GQ166" s="96"/>
      <c r="GR166" s="96"/>
      <c r="GS166" s="96"/>
      <c r="GT166" s="96"/>
      <c r="GU166" s="96"/>
      <c r="GV166" s="96"/>
      <c r="GW166" s="96"/>
      <c r="GX166" s="96"/>
      <c r="GY166" s="96"/>
      <c r="GZ166" s="96"/>
      <c r="HA166" s="96"/>
      <c r="HB166" s="96"/>
      <c r="HC166" s="96"/>
      <c r="HD166" s="96"/>
      <c r="HE166" s="96"/>
      <c r="HF166" s="96"/>
      <c r="HG166" s="96"/>
      <c r="HH166" s="96"/>
      <c r="HI166" s="96"/>
      <c r="HJ166" s="96"/>
      <c r="HK166" s="96"/>
      <c r="HL166" s="96"/>
      <c r="HM166" s="96"/>
      <c r="HN166" s="96"/>
      <c r="HO166" s="96"/>
      <c r="HP166" s="96"/>
      <c r="HQ166" s="96"/>
      <c r="HR166" s="96"/>
      <c r="HS166" s="96"/>
      <c r="HT166" s="96"/>
      <c r="HU166" s="96"/>
      <c r="HV166" s="96"/>
      <c r="HW166" s="96"/>
      <c r="HX166" s="96"/>
      <c r="HY166" s="96"/>
      <c r="HZ166" s="96"/>
      <c r="IA166" s="96"/>
      <c r="IB166" s="96"/>
      <c r="IC166" s="96"/>
      <c r="ID166" s="96"/>
      <c r="IE166" s="96"/>
      <c r="IF166" s="96"/>
      <c r="IG166" s="96"/>
      <c r="IH166" s="96"/>
      <c r="II166" s="96"/>
      <c r="IJ166" s="96"/>
      <c r="IK166" s="96"/>
      <c r="IL166" s="96"/>
      <c r="IM166" s="96"/>
      <c r="IN166" s="96"/>
      <c r="IO166" s="96"/>
      <c r="IP166" s="96"/>
      <c r="IQ166" s="96"/>
      <c r="IR166" s="96"/>
      <c r="IS166" s="96"/>
    </row>
    <row r="167" ht="15.75" customHeight="1">
      <c r="A167" s="96"/>
      <c r="B167" s="97"/>
      <c r="C167" s="96"/>
      <c r="D167" s="96"/>
      <c r="E167" s="96"/>
      <c r="F167" s="98"/>
      <c r="G167" s="98"/>
      <c r="H167" s="99"/>
      <c r="I167" s="99"/>
      <c r="J167" s="99"/>
      <c r="K167" s="99"/>
      <c r="L167" s="98"/>
      <c r="M167" s="98"/>
      <c r="N167" s="98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  <c r="GP167" s="96"/>
      <c r="GQ167" s="96"/>
      <c r="GR167" s="96"/>
      <c r="GS167" s="96"/>
      <c r="GT167" s="96"/>
      <c r="GU167" s="96"/>
      <c r="GV167" s="96"/>
      <c r="GW167" s="96"/>
      <c r="GX167" s="96"/>
      <c r="GY167" s="96"/>
      <c r="GZ167" s="96"/>
      <c r="HA167" s="96"/>
      <c r="HB167" s="96"/>
      <c r="HC167" s="96"/>
      <c r="HD167" s="96"/>
      <c r="HE167" s="96"/>
      <c r="HF167" s="96"/>
      <c r="HG167" s="96"/>
      <c r="HH167" s="96"/>
      <c r="HI167" s="96"/>
      <c r="HJ167" s="96"/>
      <c r="HK167" s="96"/>
      <c r="HL167" s="96"/>
      <c r="HM167" s="96"/>
      <c r="HN167" s="96"/>
      <c r="HO167" s="96"/>
      <c r="HP167" s="96"/>
      <c r="HQ167" s="96"/>
      <c r="HR167" s="96"/>
      <c r="HS167" s="96"/>
      <c r="HT167" s="96"/>
      <c r="HU167" s="96"/>
      <c r="HV167" s="96"/>
      <c r="HW167" s="96"/>
      <c r="HX167" s="96"/>
      <c r="HY167" s="96"/>
      <c r="HZ167" s="96"/>
      <c r="IA167" s="96"/>
      <c r="IB167" s="96"/>
      <c r="IC167" s="96"/>
      <c r="ID167" s="96"/>
      <c r="IE167" s="96"/>
      <c r="IF167" s="96"/>
      <c r="IG167" s="96"/>
      <c r="IH167" s="96"/>
      <c r="II167" s="96"/>
      <c r="IJ167" s="96"/>
      <c r="IK167" s="96"/>
      <c r="IL167" s="96"/>
      <c r="IM167" s="96"/>
      <c r="IN167" s="96"/>
      <c r="IO167" s="96"/>
      <c r="IP167" s="96"/>
      <c r="IQ167" s="96"/>
      <c r="IR167" s="96"/>
      <c r="IS167" s="96"/>
    </row>
    <row r="168" ht="15.75" customHeight="1">
      <c r="A168" s="96"/>
      <c r="B168" s="97"/>
      <c r="C168" s="96"/>
      <c r="D168" s="96"/>
      <c r="E168" s="96"/>
      <c r="F168" s="98"/>
      <c r="G168" s="98"/>
      <c r="H168" s="99"/>
      <c r="I168" s="99"/>
      <c r="J168" s="99"/>
      <c r="K168" s="99"/>
      <c r="L168" s="98"/>
      <c r="M168" s="98"/>
      <c r="N168" s="98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  <c r="AX168" s="100"/>
      <c r="AY168" s="100"/>
      <c r="AZ168" s="100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  <c r="GP168" s="96"/>
      <c r="GQ168" s="96"/>
      <c r="GR168" s="96"/>
      <c r="GS168" s="96"/>
      <c r="GT168" s="96"/>
      <c r="GU168" s="96"/>
      <c r="GV168" s="96"/>
      <c r="GW168" s="96"/>
      <c r="GX168" s="96"/>
      <c r="GY168" s="96"/>
      <c r="GZ168" s="96"/>
      <c r="HA168" s="96"/>
      <c r="HB168" s="96"/>
      <c r="HC168" s="96"/>
      <c r="HD168" s="96"/>
      <c r="HE168" s="96"/>
      <c r="HF168" s="96"/>
      <c r="HG168" s="96"/>
      <c r="HH168" s="96"/>
      <c r="HI168" s="96"/>
      <c r="HJ168" s="96"/>
      <c r="HK168" s="96"/>
      <c r="HL168" s="96"/>
      <c r="HM168" s="96"/>
      <c r="HN168" s="96"/>
      <c r="HO168" s="96"/>
      <c r="HP168" s="96"/>
      <c r="HQ168" s="96"/>
      <c r="HR168" s="96"/>
      <c r="HS168" s="96"/>
      <c r="HT168" s="96"/>
      <c r="HU168" s="96"/>
      <c r="HV168" s="96"/>
      <c r="HW168" s="96"/>
      <c r="HX168" s="96"/>
      <c r="HY168" s="96"/>
      <c r="HZ168" s="96"/>
      <c r="IA168" s="96"/>
      <c r="IB168" s="96"/>
      <c r="IC168" s="96"/>
      <c r="ID168" s="96"/>
      <c r="IE168" s="96"/>
      <c r="IF168" s="96"/>
      <c r="IG168" s="96"/>
      <c r="IH168" s="96"/>
      <c r="II168" s="96"/>
      <c r="IJ168" s="96"/>
      <c r="IK168" s="96"/>
      <c r="IL168" s="96"/>
      <c r="IM168" s="96"/>
      <c r="IN168" s="96"/>
      <c r="IO168" s="96"/>
      <c r="IP168" s="96"/>
      <c r="IQ168" s="96"/>
      <c r="IR168" s="96"/>
      <c r="IS168" s="96"/>
    </row>
    <row r="169" ht="15.75" customHeight="1">
      <c r="A169" s="96"/>
      <c r="B169" s="97"/>
      <c r="C169" s="96"/>
      <c r="D169" s="96"/>
      <c r="E169" s="96"/>
      <c r="F169" s="98"/>
      <c r="G169" s="98"/>
      <c r="H169" s="99"/>
      <c r="I169" s="99"/>
      <c r="J169" s="99"/>
      <c r="K169" s="99"/>
      <c r="L169" s="98"/>
      <c r="M169" s="98"/>
      <c r="N169" s="98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  <c r="GP169" s="96"/>
      <c r="GQ169" s="96"/>
      <c r="GR169" s="96"/>
      <c r="GS169" s="96"/>
      <c r="GT169" s="96"/>
      <c r="GU169" s="96"/>
      <c r="GV169" s="96"/>
      <c r="GW169" s="96"/>
      <c r="GX169" s="96"/>
      <c r="GY169" s="96"/>
      <c r="GZ169" s="96"/>
      <c r="HA169" s="96"/>
      <c r="HB169" s="96"/>
      <c r="HC169" s="96"/>
      <c r="HD169" s="96"/>
      <c r="HE169" s="96"/>
      <c r="HF169" s="96"/>
      <c r="HG169" s="96"/>
      <c r="HH169" s="96"/>
      <c r="HI169" s="96"/>
      <c r="HJ169" s="96"/>
      <c r="HK169" s="96"/>
      <c r="HL169" s="96"/>
      <c r="HM169" s="96"/>
      <c r="HN169" s="96"/>
      <c r="HO169" s="96"/>
      <c r="HP169" s="96"/>
      <c r="HQ169" s="96"/>
      <c r="HR169" s="96"/>
      <c r="HS169" s="96"/>
      <c r="HT169" s="96"/>
      <c r="HU169" s="96"/>
      <c r="HV169" s="96"/>
      <c r="HW169" s="96"/>
      <c r="HX169" s="96"/>
      <c r="HY169" s="96"/>
      <c r="HZ169" s="96"/>
      <c r="IA169" s="96"/>
      <c r="IB169" s="96"/>
      <c r="IC169" s="96"/>
      <c r="ID169" s="96"/>
      <c r="IE169" s="96"/>
      <c r="IF169" s="96"/>
      <c r="IG169" s="96"/>
      <c r="IH169" s="96"/>
      <c r="II169" s="96"/>
      <c r="IJ169" s="96"/>
      <c r="IK169" s="96"/>
      <c r="IL169" s="96"/>
      <c r="IM169" s="96"/>
      <c r="IN169" s="96"/>
      <c r="IO169" s="96"/>
      <c r="IP169" s="96"/>
      <c r="IQ169" s="96"/>
      <c r="IR169" s="96"/>
      <c r="IS169" s="96"/>
    </row>
    <row r="170" ht="15.75" customHeight="1">
      <c r="A170" s="96"/>
      <c r="B170" s="97"/>
      <c r="C170" s="96"/>
      <c r="D170" s="96"/>
      <c r="E170" s="96"/>
      <c r="F170" s="98"/>
      <c r="G170" s="98"/>
      <c r="H170" s="99"/>
      <c r="I170" s="99"/>
      <c r="J170" s="99"/>
      <c r="K170" s="99"/>
      <c r="L170" s="98"/>
      <c r="M170" s="98"/>
      <c r="N170" s="98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  <c r="HE170" s="96"/>
      <c r="HF170" s="96"/>
      <c r="HG170" s="96"/>
      <c r="HH170" s="96"/>
      <c r="HI170" s="96"/>
      <c r="HJ170" s="96"/>
      <c r="HK170" s="96"/>
      <c r="HL170" s="96"/>
      <c r="HM170" s="96"/>
      <c r="HN170" s="96"/>
      <c r="HO170" s="96"/>
      <c r="HP170" s="96"/>
      <c r="HQ170" s="96"/>
      <c r="HR170" s="96"/>
      <c r="HS170" s="96"/>
      <c r="HT170" s="96"/>
      <c r="HU170" s="96"/>
      <c r="HV170" s="96"/>
      <c r="HW170" s="96"/>
      <c r="HX170" s="96"/>
      <c r="HY170" s="96"/>
      <c r="HZ170" s="96"/>
      <c r="IA170" s="96"/>
      <c r="IB170" s="96"/>
      <c r="IC170" s="96"/>
      <c r="ID170" s="96"/>
      <c r="IE170" s="96"/>
      <c r="IF170" s="96"/>
      <c r="IG170" s="96"/>
      <c r="IH170" s="96"/>
      <c r="II170" s="96"/>
      <c r="IJ170" s="96"/>
      <c r="IK170" s="96"/>
      <c r="IL170" s="96"/>
      <c r="IM170" s="96"/>
      <c r="IN170" s="96"/>
      <c r="IO170" s="96"/>
      <c r="IP170" s="96"/>
      <c r="IQ170" s="96"/>
      <c r="IR170" s="96"/>
      <c r="IS170" s="96"/>
    </row>
    <row r="171" ht="15.75" customHeight="1">
      <c r="A171" s="96"/>
      <c r="B171" s="97"/>
      <c r="C171" s="96"/>
      <c r="D171" s="96"/>
      <c r="E171" s="96"/>
      <c r="F171" s="98"/>
      <c r="G171" s="98"/>
      <c r="H171" s="99"/>
      <c r="I171" s="99"/>
      <c r="J171" s="99"/>
      <c r="K171" s="99"/>
      <c r="L171" s="98"/>
      <c r="M171" s="98"/>
      <c r="N171" s="98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  <c r="GP171" s="96"/>
      <c r="GQ171" s="96"/>
      <c r="GR171" s="96"/>
      <c r="GS171" s="96"/>
      <c r="GT171" s="96"/>
      <c r="GU171" s="96"/>
      <c r="GV171" s="96"/>
      <c r="GW171" s="96"/>
      <c r="GX171" s="96"/>
      <c r="GY171" s="96"/>
      <c r="GZ171" s="96"/>
      <c r="HA171" s="96"/>
      <c r="HB171" s="96"/>
      <c r="HC171" s="96"/>
      <c r="HD171" s="96"/>
      <c r="HE171" s="96"/>
      <c r="HF171" s="96"/>
      <c r="HG171" s="96"/>
      <c r="HH171" s="96"/>
      <c r="HI171" s="96"/>
      <c r="HJ171" s="96"/>
      <c r="HK171" s="96"/>
      <c r="HL171" s="96"/>
      <c r="HM171" s="96"/>
      <c r="HN171" s="96"/>
      <c r="HO171" s="96"/>
      <c r="HP171" s="96"/>
      <c r="HQ171" s="96"/>
      <c r="HR171" s="96"/>
      <c r="HS171" s="96"/>
      <c r="HT171" s="96"/>
      <c r="HU171" s="96"/>
      <c r="HV171" s="96"/>
      <c r="HW171" s="96"/>
      <c r="HX171" s="96"/>
      <c r="HY171" s="96"/>
      <c r="HZ171" s="96"/>
      <c r="IA171" s="96"/>
      <c r="IB171" s="96"/>
      <c r="IC171" s="96"/>
      <c r="ID171" s="96"/>
      <c r="IE171" s="96"/>
      <c r="IF171" s="96"/>
      <c r="IG171" s="96"/>
      <c r="IH171" s="96"/>
      <c r="II171" s="96"/>
      <c r="IJ171" s="96"/>
      <c r="IK171" s="96"/>
      <c r="IL171" s="96"/>
      <c r="IM171" s="96"/>
      <c r="IN171" s="96"/>
      <c r="IO171" s="96"/>
      <c r="IP171" s="96"/>
      <c r="IQ171" s="96"/>
      <c r="IR171" s="96"/>
      <c r="IS171" s="96"/>
    </row>
    <row r="172" ht="15.75" customHeight="1">
      <c r="A172" s="96"/>
      <c r="B172" s="97"/>
      <c r="C172" s="96"/>
      <c r="D172" s="96"/>
      <c r="E172" s="96"/>
      <c r="F172" s="98"/>
      <c r="G172" s="98"/>
      <c r="H172" s="99"/>
      <c r="I172" s="99"/>
      <c r="J172" s="99"/>
      <c r="K172" s="99"/>
      <c r="L172" s="98"/>
      <c r="M172" s="98"/>
      <c r="N172" s="98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  <c r="GP172" s="96"/>
      <c r="GQ172" s="96"/>
      <c r="GR172" s="96"/>
      <c r="GS172" s="96"/>
      <c r="GT172" s="96"/>
      <c r="GU172" s="96"/>
      <c r="GV172" s="96"/>
      <c r="GW172" s="96"/>
      <c r="GX172" s="96"/>
      <c r="GY172" s="96"/>
      <c r="GZ172" s="96"/>
      <c r="HA172" s="96"/>
      <c r="HB172" s="96"/>
      <c r="HC172" s="96"/>
      <c r="HD172" s="96"/>
      <c r="HE172" s="96"/>
      <c r="HF172" s="96"/>
      <c r="HG172" s="96"/>
      <c r="HH172" s="96"/>
      <c r="HI172" s="96"/>
      <c r="HJ172" s="96"/>
      <c r="HK172" s="96"/>
      <c r="HL172" s="96"/>
      <c r="HM172" s="96"/>
      <c r="HN172" s="96"/>
      <c r="HO172" s="96"/>
      <c r="HP172" s="96"/>
      <c r="HQ172" s="96"/>
      <c r="HR172" s="96"/>
      <c r="HS172" s="96"/>
      <c r="HT172" s="96"/>
      <c r="HU172" s="96"/>
      <c r="HV172" s="96"/>
      <c r="HW172" s="96"/>
      <c r="HX172" s="96"/>
      <c r="HY172" s="96"/>
      <c r="HZ172" s="96"/>
      <c r="IA172" s="96"/>
      <c r="IB172" s="96"/>
      <c r="IC172" s="96"/>
      <c r="ID172" s="96"/>
      <c r="IE172" s="96"/>
      <c r="IF172" s="96"/>
      <c r="IG172" s="96"/>
      <c r="IH172" s="96"/>
      <c r="II172" s="96"/>
      <c r="IJ172" s="96"/>
      <c r="IK172" s="96"/>
      <c r="IL172" s="96"/>
      <c r="IM172" s="96"/>
      <c r="IN172" s="96"/>
      <c r="IO172" s="96"/>
      <c r="IP172" s="96"/>
      <c r="IQ172" s="96"/>
      <c r="IR172" s="96"/>
      <c r="IS172" s="96"/>
    </row>
    <row r="173" ht="15.75" customHeight="1">
      <c r="A173" s="96"/>
      <c r="B173" s="97"/>
      <c r="C173" s="96"/>
      <c r="D173" s="96"/>
      <c r="E173" s="96"/>
      <c r="F173" s="98"/>
      <c r="G173" s="98"/>
      <c r="H173" s="99"/>
      <c r="I173" s="99"/>
      <c r="J173" s="99"/>
      <c r="K173" s="99"/>
      <c r="L173" s="98"/>
      <c r="M173" s="98"/>
      <c r="N173" s="98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  <c r="GP173" s="96"/>
      <c r="GQ173" s="96"/>
      <c r="GR173" s="96"/>
      <c r="GS173" s="96"/>
      <c r="GT173" s="96"/>
      <c r="GU173" s="96"/>
      <c r="GV173" s="96"/>
      <c r="GW173" s="96"/>
      <c r="GX173" s="96"/>
      <c r="GY173" s="96"/>
      <c r="GZ173" s="96"/>
      <c r="HA173" s="96"/>
      <c r="HB173" s="96"/>
      <c r="HC173" s="96"/>
      <c r="HD173" s="96"/>
      <c r="HE173" s="96"/>
      <c r="HF173" s="96"/>
      <c r="HG173" s="96"/>
      <c r="HH173" s="96"/>
      <c r="HI173" s="96"/>
      <c r="HJ173" s="96"/>
      <c r="HK173" s="96"/>
      <c r="HL173" s="96"/>
      <c r="HM173" s="96"/>
      <c r="HN173" s="96"/>
      <c r="HO173" s="96"/>
      <c r="HP173" s="96"/>
      <c r="HQ173" s="96"/>
      <c r="HR173" s="96"/>
      <c r="HS173" s="96"/>
      <c r="HT173" s="96"/>
      <c r="HU173" s="96"/>
      <c r="HV173" s="96"/>
      <c r="HW173" s="96"/>
      <c r="HX173" s="96"/>
      <c r="HY173" s="96"/>
      <c r="HZ173" s="96"/>
      <c r="IA173" s="96"/>
      <c r="IB173" s="96"/>
      <c r="IC173" s="96"/>
      <c r="ID173" s="96"/>
      <c r="IE173" s="96"/>
      <c r="IF173" s="96"/>
      <c r="IG173" s="96"/>
      <c r="IH173" s="96"/>
      <c r="II173" s="96"/>
      <c r="IJ173" s="96"/>
      <c r="IK173" s="96"/>
      <c r="IL173" s="96"/>
      <c r="IM173" s="96"/>
      <c r="IN173" s="96"/>
      <c r="IO173" s="96"/>
      <c r="IP173" s="96"/>
      <c r="IQ173" s="96"/>
      <c r="IR173" s="96"/>
      <c r="IS173" s="96"/>
    </row>
    <row r="174" ht="15.75" customHeight="1">
      <c r="A174" s="96"/>
      <c r="B174" s="97"/>
      <c r="C174" s="96"/>
      <c r="D174" s="96"/>
      <c r="E174" s="96"/>
      <c r="F174" s="98"/>
      <c r="G174" s="98"/>
      <c r="H174" s="99"/>
      <c r="I174" s="99"/>
      <c r="J174" s="99"/>
      <c r="K174" s="99"/>
      <c r="L174" s="98"/>
      <c r="M174" s="98"/>
      <c r="N174" s="98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  <c r="GP174" s="96"/>
      <c r="GQ174" s="96"/>
      <c r="GR174" s="96"/>
      <c r="GS174" s="96"/>
      <c r="GT174" s="96"/>
      <c r="GU174" s="96"/>
      <c r="GV174" s="96"/>
      <c r="GW174" s="96"/>
      <c r="GX174" s="96"/>
      <c r="GY174" s="96"/>
      <c r="GZ174" s="96"/>
      <c r="HA174" s="96"/>
      <c r="HB174" s="96"/>
      <c r="HC174" s="96"/>
      <c r="HD174" s="96"/>
      <c r="HE174" s="96"/>
      <c r="HF174" s="96"/>
      <c r="HG174" s="96"/>
      <c r="HH174" s="96"/>
      <c r="HI174" s="96"/>
      <c r="HJ174" s="96"/>
      <c r="HK174" s="96"/>
      <c r="HL174" s="96"/>
      <c r="HM174" s="96"/>
      <c r="HN174" s="96"/>
      <c r="HO174" s="96"/>
      <c r="HP174" s="96"/>
      <c r="HQ174" s="96"/>
      <c r="HR174" s="96"/>
      <c r="HS174" s="96"/>
      <c r="HT174" s="96"/>
      <c r="HU174" s="96"/>
      <c r="HV174" s="96"/>
      <c r="HW174" s="96"/>
      <c r="HX174" s="96"/>
      <c r="HY174" s="96"/>
      <c r="HZ174" s="96"/>
      <c r="IA174" s="96"/>
      <c r="IB174" s="96"/>
      <c r="IC174" s="96"/>
      <c r="ID174" s="96"/>
      <c r="IE174" s="96"/>
      <c r="IF174" s="96"/>
      <c r="IG174" s="96"/>
      <c r="IH174" s="96"/>
      <c r="II174" s="96"/>
      <c r="IJ174" s="96"/>
      <c r="IK174" s="96"/>
      <c r="IL174" s="96"/>
      <c r="IM174" s="96"/>
      <c r="IN174" s="96"/>
      <c r="IO174" s="96"/>
      <c r="IP174" s="96"/>
      <c r="IQ174" s="96"/>
      <c r="IR174" s="96"/>
      <c r="IS174" s="96"/>
    </row>
    <row r="175" ht="15.75" customHeight="1">
      <c r="A175" s="96"/>
      <c r="B175" s="97"/>
      <c r="C175" s="96"/>
      <c r="D175" s="96"/>
      <c r="E175" s="96"/>
      <c r="F175" s="98"/>
      <c r="G175" s="98"/>
      <c r="H175" s="99"/>
      <c r="I175" s="99"/>
      <c r="J175" s="99"/>
      <c r="K175" s="99"/>
      <c r="L175" s="98"/>
      <c r="M175" s="98"/>
      <c r="N175" s="98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  <c r="GP175" s="96"/>
      <c r="GQ175" s="96"/>
      <c r="GR175" s="96"/>
      <c r="GS175" s="96"/>
      <c r="GT175" s="96"/>
      <c r="GU175" s="96"/>
      <c r="GV175" s="96"/>
      <c r="GW175" s="96"/>
      <c r="GX175" s="96"/>
      <c r="GY175" s="96"/>
      <c r="GZ175" s="96"/>
      <c r="HA175" s="96"/>
      <c r="HB175" s="96"/>
      <c r="HC175" s="96"/>
      <c r="HD175" s="96"/>
      <c r="HE175" s="96"/>
      <c r="HF175" s="96"/>
      <c r="HG175" s="96"/>
      <c r="HH175" s="96"/>
      <c r="HI175" s="96"/>
      <c r="HJ175" s="96"/>
      <c r="HK175" s="96"/>
      <c r="HL175" s="96"/>
      <c r="HM175" s="96"/>
      <c r="HN175" s="96"/>
      <c r="HO175" s="96"/>
      <c r="HP175" s="96"/>
      <c r="HQ175" s="96"/>
      <c r="HR175" s="96"/>
      <c r="HS175" s="96"/>
      <c r="HT175" s="96"/>
      <c r="HU175" s="96"/>
      <c r="HV175" s="96"/>
      <c r="HW175" s="96"/>
      <c r="HX175" s="96"/>
      <c r="HY175" s="96"/>
      <c r="HZ175" s="96"/>
      <c r="IA175" s="96"/>
      <c r="IB175" s="96"/>
      <c r="IC175" s="96"/>
      <c r="ID175" s="96"/>
      <c r="IE175" s="96"/>
      <c r="IF175" s="96"/>
      <c r="IG175" s="96"/>
      <c r="IH175" s="96"/>
      <c r="II175" s="96"/>
      <c r="IJ175" s="96"/>
      <c r="IK175" s="96"/>
      <c r="IL175" s="96"/>
      <c r="IM175" s="96"/>
      <c r="IN175" s="96"/>
      <c r="IO175" s="96"/>
      <c r="IP175" s="96"/>
      <c r="IQ175" s="96"/>
      <c r="IR175" s="96"/>
      <c r="IS175" s="96"/>
    </row>
    <row r="176" ht="15.75" customHeight="1">
      <c r="A176" s="96"/>
      <c r="B176" s="97"/>
      <c r="C176" s="96"/>
      <c r="D176" s="96"/>
      <c r="E176" s="96"/>
      <c r="F176" s="98"/>
      <c r="G176" s="98"/>
      <c r="H176" s="99"/>
      <c r="I176" s="99"/>
      <c r="J176" s="99"/>
      <c r="K176" s="99"/>
      <c r="L176" s="98"/>
      <c r="M176" s="98"/>
      <c r="N176" s="98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  <c r="GP176" s="96"/>
      <c r="GQ176" s="96"/>
      <c r="GR176" s="96"/>
      <c r="GS176" s="96"/>
      <c r="GT176" s="96"/>
      <c r="GU176" s="96"/>
      <c r="GV176" s="96"/>
      <c r="GW176" s="96"/>
      <c r="GX176" s="96"/>
      <c r="GY176" s="96"/>
      <c r="GZ176" s="96"/>
      <c r="HA176" s="96"/>
      <c r="HB176" s="96"/>
      <c r="HC176" s="96"/>
      <c r="HD176" s="96"/>
      <c r="HE176" s="96"/>
      <c r="HF176" s="96"/>
      <c r="HG176" s="96"/>
      <c r="HH176" s="96"/>
      <c r="HI176" s="96"/>
      <c r="HJ176" s="96"/>
      <c r="HK176" s="96"/>
      <c r="HL176" s="96"/>
      <c r="HM176" s="96"/>
      <c r="HN176" s="96"/>
      <c r="HO176" s="96"/>
      <c r="HP176" s="96"/>
      <c r="HQ176" s="96"/>
      <c r="HR176" s="96"/>
      <c r="HS176" s="96"/>
      <c r="HT176" s="96"/>
      <c r="HU176" s="96"/>
      <c r="HV176" s="96"/>
      <c r="HW176" s="96"/>
      <c r="HX176" s="96"/>
      <c r="HY176" s="96"/>
      <c r="HZ176" s="96"/>
      <c r="IA176" s="96"/>
      <c r="IB176" s="96"/>
      <c r="IC176" s="96"/>
      <c r="ID176" s="96"/>
      <c r="IE176" s="96"/>
      <c r="IF176" s="96"/>
      <c r="IG176" s="96"/>
      <c r="IH176" s="96"/>
      <c r="II176" s="96"/>
      <c r="IJ176" s="96"/>
      <c r="IK176" s="96"/>
      <c r="IL176" s="96"/>
      <c r="IM176" s="96"/>
      <c r="IN176" s="96"/>
      <c r="IO176" s="96"/>
      <c r="IP176" s="96"/>
      <c r="IQ176" s="96"/>
      <c r="IR176" s="96"/>
      <c r="IS176" s="96"/>
    </row>
    <row r="177" ht="15.75" customHeight="1">
      <c r="A177" s="96"/>
      <c r="B177" s="97"/>
      <c r="C177" s="96"/>
      <c r="D177" s="96"/>
      <c r="E177" s="96"/>
      <c r="F177" s="98"/>
      <c r="G177" s="98"/>
      <c r="H177" s="99"/>
      <c r="I177" s="99"/>
      <c r="J177" s="99"/>
      <c r="K177" s="99"/>
      <c r="L177" s="98"/>
      <c r="M177" s="98"/>
      <c r="N177" s="98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</row>
    <row r="178" ht="15.75" customHeight="1">
      <c r="A178" s="96"/>
      <c r="B178" s="97"/>
      <c r="C178" s="96"/>
      <c r="D178" s="96"/>
      <c r="E178" s="96"/>
      <c r="F178" s="98"/>
      <c r="G178" s="98"/>
      <c r="H178" s="99"/>
      <c r="I178" s="99"/>
      <c r="J178" s="99"/>
      <c r="K178" s="99"/>
      <c r="L178" s="98"/>
      <c r="M178" s="98"/>
      <c r="N178" s="98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  <c r="GP178" s="96"/>
      <c r="GQ178" s="96"/>
      <c r="GR178" s="96"/>
      <c r="GS178" s="96"/>
      <c r="GT178" s="96"/>
      <c r="GU178" s="96"/>
      <c r="GV178" s="96"/>
      <c r="GW178" s="96"/>
      <c r="GX178" s="96"/>
      <c r="GY178" s="96"/>
      <c r="GZ178" s="96"/>
      <c r="HA178" s="96"/>
      <c r="HB178" s="96"/>
      <c r="HC178" s="96"/>
      <c r="HD178" s="96"/>
      <c r="HE178" s="96"/>
      <c r="HF178" s="96"/>
      <c r="HG178" s="96"/>
      <c r="HH178" s="96"/>
      <c r="HI178" s="96"/>
      <c r="HJ178" s="96"/>
      <c r="HK178" s="96"/>
      <c r="HL178" s="96"/>
      <c r="HM178" s="96"/>
      <c r="HN178" s="96"/>
      <c r="HO178" s="96"/>
      <c r="HP178" s="96"/>
      <c r="HQ178" s="96"/>
      <c r="HR178" s="96"/>
      <c r="HS178" s="96"/>
      <c r="HT178" s="96"/>
      <c r="HU178" s="96"/>
      <c r="HV178" s="96"/>
      <c r="HW178" s="96"/>
      <c r="HX178" s="96"/>
      <c r="HY178" s="96"/>
      <c r="HZ178" s="96"/>
      <c r="IA178" s="96"/>
      <c r="IB178" s="96"/>
      <c r="IC178" s="96"/>
      <c r="ID178" s="96"/>
      <c r="IE178" s="96"/>
      <c r="IF178" s="96"/>
      <c r="IG178" s="96"/>
      <c r="IH178" s="96"/>
      <c r="II178" s="96"/>
      <c r="IJ178" s="96"/>
      <c r="IK178" s="96"/>
      <c r="IL178" s="96"/>
      <c r="IM178" s="96"/>
      <c r="IN178" s="96"/>
      <c r="IO178" s="96"/>
      <c r="IP178" s="96"/>
      <c r="IQ178" s="96"/>
      <c r="IR178" s="96"/>
      <c r="IS178" s="96"/>
    </row>
    <row r="179" ht="15.75" customHeight="1">
      <c r="A179" s="96"/>
      <c r="B179" s="97"/>
      <c r="C179" s="96"/>
      <c r="D179" s="96"/>
      <c r="E179" s="96"/>
      <c r="F179" s="98"/>
      <c r="G179" s="98"/>
      <c r="H179" s="99"/>
      <c r="I179" s="99"/>
      <c r="J179" s="99"/>
      <c r="K179" s="99"/>
      <c r="L179" s="98"/>
      <c r="M179" s="98"/>
      <c r="N179" s="98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  <c r="GP179" s="96"/>
      <c r="GQ179" s="96"/>
      <c r="GR179" s="96"/>
      <c r="GS179" s="96"/>
      <c r="GT179" s="96"/>
      <c r="GU179" s="96"/>
      <c r="GV179" s="96"/>
      <c r="GW179" s="96"/>
      <c r="GX179" s="96"/>
      <c r="GY179" s="96"/>
      <c r="GZ179" s="96"/>
      <c r="HA179" s="96"/>
      <c r="HB179" s="96"/>
      <c r="HC179" s="96"/>
      <c r="HD179" s="96"/>
      <c r="HE179" s="96"/>
      <c r="HF179" s="96"/>
      <c r="HG179" s="96"/>
      <c r="HH179" s="96"/>
      <c r="HI179" s="96"/>
      <c r="HJ179" s="96"/>
      <c r="HK179" s="96"/>
      <c r="HL179" s="96"/>
      <c r="HM179" s="96"/>
      <c r="HN179" s="96"/>
      <c r="HO179" s="96"/>
      <c r="HP179" s="96"/>
      <c r="HQ179" s="96"/>
      <c r="HR179" s="96"/>
      <c r="HS179" s="96"/>
      <c r="HT179" s="96"/>
      <c r="HU179" s="96"/>
      <c r="HV179" s="96"/>
      <c r="HW179" s="96"/>
      <c r="HX179" s="96"/>
      <c r="HY179" s="96"/>
      <c r="HZ179" s="96"/>
      <c r="IA179" s="96"/>
      <c r="IB179" s="96"/>
      <c r="IC179" s="96"/>
      <c r="ID179" s="96"/>
      <c r="IE179" s="96"/>
      <c r="IF179" s="96"/>
      <c r="IG179" s="96"/>
      <c r="IH179" s="96"/>
      <c r="II179" s="96"/>
      <c r="IJ179" s="96"/>
      <c r="IK179" s="96"/>
      <c r="IL179" s="96"/>
      <c r="IM179" s="96"/>
      <c r="IN179" s="96"/>
      <c r="IO179" s="96"/>
      <c r="IP179" s="96"/>
      <c r="IQ179" s="96"/>
      <c r="IR179" s="96"/>
      <c r="IS179" s="96"/>
    </row>
    <row r="180" ht="15.75" customHeight="1">
      <c r="A180" s="96"/>
      <c r="B180" s="97"/>
      <c r="C180" s="96"/>
      <c r="D180" s="96"/>
      <c r="E180" s="96"/>
      <c r="F180" s="98"/>
      <c r="G180" s="98"/>
      <c r="H180" s="99"/>
      <c r="I180" s="99"/>
      <c r="J180" s="99"/>
      <c r="K180" s="99"/>
      <c r="L180" s="98"/>
      <c r="M180" s="98"/>
      <c r="N180" s="98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  <c r="GP180" s="96"/>
      <c r="GQ180" s="96"/>
      <c r="GR180" s="96"/>
      <c r="GS180" s="96"/>
      <c r="GT180" s="96"/>
      <c r="GU180" s="96"/>
      <c r="GV180" s="96"/>
      <c r="GW180" s="96"/>
      <c r="GX180" s="96"/>
      <c r="GY180" s="96"/>
      <c r="GZ180" s="96"/>
      <c r="HA180" s="96"/>
      <c r="HB180" s="96"/>
      <c r="HC180" s="96"/>
      <c r="HD180" s="96"/>
      <c r="HE180" s="96"/>
      <c r="HF180" s="96"/>
      <c r="HG180" s="96"/>
      <c r="HH180" s="96"/>
      <c r="HI180" s="96"/>
      <c r="HJ180" s="96"/>
      <c r="HK180" s="96"/>
      <c r="HL180" s="96"/>
      <c r="HM180" s="96"/>
      <c r="HN180" s="96"/>
      <c r="HO180" s="96"/>
      <c r="HP180" s="96"/>
      <c r="HQ180" s="96"/>
      <c r="HR180" s="96"/>
      <c r="HS180" s="96"/>
      <c r="HT180" s="96"/>
      <c r="HU180" s="96"/>
      <c r="HV180" s="96"/>
      <c r="HW180" s="96"/>
      <c r="HX180" s="96"/>
      <c r="HY180" s="96"/>
      <c r="HZ180" s="96"/>
      <c r="IA180" s="96"/>
      <c r="IB180" s="96"/>
      <c r="IC180" s="96"/>
      <c r="ID180" s="96"/>
      <c r="IE180" s="96"/>
      <c r="IF180" s="96"/>
      <c r="IG180" s="96"/>
      <c r="IH180" s="96"/>
      <c r="II180" s="96"/>
      <c r="IJ180" s="96"/>
      <c r="IK180" s="96"/>
      <c r="IL180" s="96"/>
      <c r="IM180" s="96"/>
      <c r="IN180" s="96"/>
      <c r="IO180" s="96"/>
      <c r="IP180" s="96"/>
      <c r="IQ180" s="96"/>
      <c r="IR180" s="96"/>
      <c r="IS180" s="96"/>
    </row>
    <row r="181" ht="15.75" customHeight="1">
      <c r="A181" s="96"/>
      <c r="B181" s="97"/>
      <c r="C181" s="96"/>
      <c r="D181" s="96"/>
      <c r="E181" s="96"/>
      <c r="F181" s="98"/>
      <c r="G181" s="98"/>
      <c r="H181" s="99"/>
      <c r="I181" s="99"/>
      <c r="J181" s="99"/>
      <c r="K181" s="99"/>
      <c r="L181" s="98"/>
      <c r="M181" s="98"/>
      <c r="N181" s="98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  <c r="GP181" s="96"/>
      <c r="GQ181" s="96"/>
      <c r="GR181" s="96"/>
      <c r="GS181" s="96"/>
      <c r="GT181" s="96"/>
      <c r="GU181" s="96"/>
      <c r="GV181" s="96"/>
      <c r="GW181" s="96"/>
      <c r="GX181" s="96"/>
      <c r="GY181" s="96"/>
      <c r="GZ181" s="96"/>
      <c r="HA181" s="96"/>
      <c r="HB181" s="96"/>
      <c r="HC181" s="96"/>
      <c r="HD181" s="96"/>
      <c r="HE181" s="96"/>
      <c r="HF181" s="96"/>
      <c r="HG181" s="96"/>
      <c r="HH181" s="96"/>
      <c r="HI181" s="96"/>
      <c r="HJ181" s="96"/>
      <c r="HK181" s="96"/>
      <c r="HL181" s="96"/>
      <c r="HM181" s="96"/>
      <c r="HN181" s="96"/>
      <c r="HO181" s="96"/>
      <c r="HP181" s="96"/>
      <c r="HQ181" s="96"/>
      <c r="HR181" s="96"/>
      <c r="HS181" s="96"/>
      <c r="HT181" s="96"/>
      <c r="HU181" s="96"/>
      <c r="HV181" s="96"/>
      <c r="HW181" s="96"/>
      <c r="HX181" s="96"/>
      <c r="HY181" s="96"/>
      <c r="HZ181" s="96"/>
      <c r="IA181" s="96"/>
      <c r="IB181" s="96"/>
      <c r="IC181" s="96"/>
      <c r="ID181" s="96"/>
      <c r="IE181" s="96"/>
      <c r="IF181" s="96"/>
      <c r="IG181" s="96"/>
      <c r="IH181" s="96"/>
      <c r="II181" s="96"/>
      <c r="IJ181" s="96"/>
      <c r="IK181" s="96"/>
      <c r="IL181" s="96"/>
      <c r="IM181" s="96"/>
      <c r="IN181" s="96"/>
      <c r="IO181" s="96"/>
      <c r="IP181" s="96"/>
      <c r="IQ181" s="96"/>
      <c r="IR181" s="96"/>
      <c r="IS181" s="96"/>
    </row>
    <row r="182" ht="15.75" customHeight="1">
      <c r="A182" s="96"/>
      <c r="B182" s="97"/>
      <c r="C182" s="96"/>
      <c r="D182" s="96"/>
      <c r="E182" s="96"/>
      <c r="F182" s="98"/>
      <c r="G182" s="98"/>
      <c r="H182" s="99"/>
      <c r="I182" s="99"/>
      <c r="J182" s="99"/>
      <c r="K182" s="99"/>
      <c r="L182" s="98"/>
      <c r="M182" s="98"/>
      <c r="N182" s="98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  <c r="GP182" s="96"/>
      <c r="GQ182" s="96"/>
      <c r="GR182" s="96"/>
      <c r="GS182" s="96"/>
      <c r="GT182" s="96"/>
      <c r="GU182" s="96"/>
      <c r="GV182" s="96"/>
      <c r="GW182" s="96"/>
      <c r="GX182" s="96"/>
      <c r="GY182" s="96"/>
      <c r="GZ182" s="96"/>
      <c r="HA182" s="96"/>
      <c r="HB182" s="96"/>
      <c r="HC182" s="96"/>
      <c r="HD182" s="96"/>
      <c r="HE182" s="96"/>
      <c r="HF182" s="96"/>
      <c r="HG182" s="96"/>
      <c r="HH182" s="96"/>
      <c r="HI182" s="96"/>
      <c r="HJ182" s="96"/>
      <c r="HK182" s="96"/>
      <c r="HL182" s="96"/>
      <c r="HM182" s="96"/>
      <c r="HN182" s="96"/>
      <c r="HO182" s="96"/>
      <c r="HP182" s="96"/>
      <c r="HQ182" s="96"/>
      <c r="HR182" s="96"/>
      <c r="HS182" s="96"/>
      <c r="HT182" s="96"/>
      <c r="HU182" s="96"/>
      <c r="HV182" s="96"/>
      <c r="HW182" s="96"/>
      <c r="HX182" s="96"/>
      <c r="HY182" s="96"/>
      <c r="HZ182" s="96"/>
      <c r="IA182" s="96"/>
      <c r="IB182" s="96"/>
      <c r="IC182" s="96"/>
      <c r="ID182" s="96"/>
      <c r="IE182" s="96"/>
      <c r="IF182" s="96"/>
      <c r="IG182" s="96"/>
      <c r="IH182" s="96"/>
      <c r="II182" s="96"/>
      <c r="IJ182" s="96"/>
      <c r="IK182" s="96"/>
      <c r="IL182" s="96"/>
      <c r="IM182" s="96"/>
      <c r="IN182" s="96"/>
      <c r="IO182" s="96"/>
      <c r="IP182" s="96"/>
      <c r="IQ182" s="96"/>
      <c r="IR182" s="96"/>
      <c r="IS182" s="96"/>
    </row>
    <row r="183" ht="15.75" customHeight="1">
      <c r="A183" s="96"/>
      <c r="B183" s="97"/>
      <c r="C183" s="96"/>
      <c r="D183" s="96"/>
      <c r="E183" s="96"/>
      <c r="F183" s="98"/>
      <c r="G183" s="98"/>
      <c r="H183" s="99"/>
      <c r="I183" s="99"/>
      <c r="J183" s="99"/>
      <c r="K183" s="99"/>
      <c r="L183" s="98"/>
      <c r="M183" s="98"/>
      <c r="N183" s="98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  <c r="GP183" s="96"/>
      <c r="GQ183" s="96"/>
      <c r="GR183" s="96"/>
      <c r="GS183" s="96"/>
      <c r="GT183" s="96"/>
      <c r="GU183" s="96"/>
      <c r="GV183" s="96"/>
      <c r="GW183" s="96"/>
      <c r="GX183" s="96"/>
      <c r="GY183" s="96"/>
      <c r="GZ183" s="96"/>
      <c r="HA183" s="96"/>
      <c r="HB183" s="96"/>
      <c r="HC183" s="96"/>
      <c r="HD183" s="96"/>
      <c r="HE183" s="96"/>
      <c r="HF183" s="96"/>
      <c r="HG183" s="96"/>
      <c r="HH183" s="96"/>
      <c r="HI183" s="96"/>
      <c r="HJ183" s="96"/>
      <c r="HK183" s="96"/>
      <c r="HL183" s="96"/>
      <c r="HM183" s="96"/>
      <c r="HN183" s="96"/>
      <c r="HO183" s="96"/>
      <c r="HP183" s="96"/>
      <c r="HQ183" s="96"/>
      <c r="HR183" s="96"/>
      <c r="HS183" s="96"/>
      <c r="HT183" s="96"/>
      <c r="HU183" s="96"/>
      <c r="HV183" s="96"/>
      <c r="HW183" s="96"/>
      <c r="HX183" s="96"/>
      <c r="HY183" s="96"/>
      <c r="HZ183" s="96"/>
      <c r="IA183" s="96"/>
      <c r="IB183" s="96"/>
      <c r="IC183" s="96"/>
      <c r="ID183" s="96"/>
      <c r="IE183" s="96"/>
      <c r="IF183" s="96"/>
      <c r="IG183" s="96"/>
      <c r="IH183" s="96"/>
      <c r="II183" s="96"/>
      <c r="IJ183" s="96"/>
      <c r="IK183" s="96"/>
      <c r="IL183" s="96"/>
      <c r="IM183" s="96"/>
      <c r="IN183" s="96"/>
      <c r="IO183" s="96"/>
      <c r="IP183" s="96"/>
      <c r="IQ183" s="96"/>
      <c r="IR183" s="96"/>
      <c r="IS183" s="96"/>
    </row>
    <row r="184" ht="15.75" customHeight="1">
      <c r="A184" s="96"/>
      <c r="B184" s="97"/>
      <c r="C184" s="96"/>
      <c r="D184" s="96"/>
      <c r="E184" s="96"/>
      <c r="F184" s="98"/>
      <c r="G184" s="98"/>
      <c r="H184" s="99"/>
      <c r="I184" s="99"/>
      <c r="J184" s="99"/>
      <c r="K184" s="99"/>
      <c r="L184" s="98"/>
      <c r="M184" s="98"/>
      <c r="N184" s="98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  <c r="GP184" s="96"/>
      <c r="GQ184" s="96"/>
      <c r="GR184" s="96"/>
      <c r="GS184" s="96"/>
      <c r="GT184" s="96"/>
      <c r="GU184" s="96"/>
      <c r="GV184" s="96"/>
      <c r="GW184" s="96"/>
      <c r="GX184" s="96"/>
      <c r="GY184" s="96"/>
      <c r="GZ184" s="96"/>
      <c r="HA184" s="96"/>
      <c r="HB184" s="96"/>
      <c r="HC184" s="96"/>
      <c r="HD184" s="96"/>
      <c r="HE184" s="96"/>
      <c r="HF184" s="96"/>
      <c r="HG184" s="96"/>
      <c r="HH184" s="96"/>
      <c r="HI184" s="96"/>
      <c r="HJ184" s="96"/>
      <c r="HK184" s="96"/>
      <c r="HL184" s="96"/>
      <c r="HM184" s="96"/>
      <c r="HN184" s="96"/>
      <c r="HO184" s="96"/>
      <c r="HP184" s="96"/>
      <c r="HQ184" s="96"/>
      <c r="HR184" s="96"/>
      <c r="HS184" s="96"/>
      <c r="HT184" s="96"/>
      <c r="HU184" s="96"/>
      <c r="HV184" s="96"/>
      <c r="HW184" s="96"/>
      <c r="HX184" s="96"/>
      <c r="HY184" s="96"/>
      <c r="HZ184" s="96"/>
      <c r="IA184" s="96"/>
      <c r="IB184" s="96"/>
      <c r="IC184" s="96"/>
      <c r="ID184" s="96"/>
      <c r="IE184" s="96"/>
      <c r="IF184" s="96"/>
      <c r="IG184" s="96"/>
      <c r="IH184" s="96"/>
      <c r="II184" s="96"/>
      <c r="IJ184" s="96"/>
      <c r="IK184" s="96"/>
      <c r="IL184" s="96"/>
      <c r="IM184" s="96"/>
      <c r="IN184" s="96"/>
      <c r="IO184" s="96"/>
      <c r="IP184" s="96"/>
      <c r="IQ184" s="96"/>
      <c r="IR184" s="96"/>
      <c r="IS184" s="96"/>
    </row>
    <row r="185" ht="15.75" customHeight="1">
      <c r="A185" s="96"/>
      <c r="B185" s="97"/>
      <c r="C185" s="96"/>
      <c r="D185" s="96"/>
      <c r="E185" s="96"/>
      <c r="F185" s="98"/>
      <c r="G185" s="98"/>
      <c r="H185" s="99"/>
      <c r="I185" s="99"/>
      <c r="J185" s="99"/>
      <c r="K185" s="99"/>
      <c r="L185" s="98"/>
      <c r="M185" s="98"/>
      <c r="N185" s="98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  <c r="GP185" s="96"/>
      <c r="GQ185" s="96"/>
      <c r="GR185" s="96"/>
      <c r="GS185" s="96"/>
      <c r="GT185" s="96"/>
      <c r="GU185" s="96"/>
      <c r="GV185" s="96"/>
      <c r="GW185" s="96"/>
      <c r="GX185" s="96"/>
      <c r="GY185" s="96"/>
      <c r="GZ185" s="96"/>
      <c r="HA185" s="96"/>
      <c r="HB185" s="96"/>
      <c r="HC185" s="96"/>
      <c r="HD185" s="96"/>
      <c r="HE185" s="96"/>
      <c r="HF185" s="96"/>
      <c r="HG185" s="96"/>
      <c r="HH185" s="96"/>
      <c r="HI185" s="96"/>
      <c r="HJ185" s="96"/>
      <c r="HK185" s="96"/>
      <c r="HL185" s="96"/>
      <c r="HM185" s="96"/>
      <c r="HN185" s="96"/>
      <c r="HO185" s="96"/>
      <c r="HP185" s="96"/>
      <c r="HQ185" s="96"/>
      <c r="HR185" s="96"/>
      <c r="HS185" s="96"/>
      <c r="HT185" s="96"/>
      <c r="HU185" s="96"/>
      <c r="HV185" s="96"/>
      <c r="HW185" s="96"/>
      <c r="HX185" s="96"/>
      <c r="HY185" s="96"/>
      <c r="HZ185" s="96"/>
      <c r="IA185" s="96"/>
      <c r="IB185" s="96"/>
      <c r="IC185" s="96"/>
      <c r="ID185" s="96"/>
      <c r="IE185" s="96"/>
      <c r="IF185" s="96"/>
      <c r="IG185" s="96"/>
      <c r="IH185" s="96"/>
      <c r="II185" s="96"/>
      <c r="IJ185" s="96"/>
      <c r="IK185" s="96"/>
      <c r="IL185" s="96"/>
      <c r="IM185" s="96"/>
      <c r="IN185" s="96"/>
      <c r="IO185" s="96"/>
      <c r="IP185" s="96"/>
      <c r="IQ185" s="96"/>
      <c r="IR185" s="96"/>
      <c r="IS185" s="96"/>
    </row>
    <row r="186" ht="15.75" customHeight="1">
      <c r="A186" s="96"/>
      <c r="B186" s="97"/>
      <c r="C186" s="96"/>
      <c r="D186" s="96"/>
      <c r="E186" s="96"/>
      <c r="F186" s="98"/>
      <c r="G186" s="98"/>
      <c r="H186" s="99"/>
      <c r="I186" s="99"/>
      <c r="J186" s="99"/>
      <c r="K186" s="99"/>
      <c r="L186" s="98"/>
      <c r="M186" s="98"/>
      <c r="N186" s="98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  <c r="GP186" s="96"/>
      <c r="GQ186" s="96"/>
      <c r="GR186" s="96"/>
      <c r="GS186" s="96"/>
      <c r="GT186" s="96"/>
      <c r="GU186" s="96"/>
      <c r="GV186" s="96"/>
      <c r="GW186" s="96"/>
      <c r="GX186" s="96"/>
      <c r="GY186" s="96"/>
      <c r="GZ186" s="96"/>
      <c r="HA186" s="96"/>
      <c r="HB186" s="96"/>
      <c r="HC186" s="96"/>
      <c r="HD186" s="96"/>
      <c r="HE186" s="96"/>
      <c r="HF186" s="96"/>
      <c r="HG186" s="96"/>
      <c r="HH186" s="96"/>
      <c r="HI186" s="96"/>
      <c r="HJ186" s="96"/>
      <c r="HK186" s="96"/>
      <c r="HL186" s="96"/>
      <c r="HM186" s="96"/>
      <c r="HN186" s="96"/>
      <c r="HO186" s="96"/>
      <c r="HP186" s="96"/>
      <c r="HQ186" s="96"/>
      <c r="HR186" s="96"/>
      <c r="HS186" s="96"/>
      <c r="HT186" s="96"/>
      <c r="HU186" s="96"/>
      <c r="HV186" s="96"/>
      <c r="HW186" s="96"/>
      <c r="HX186" s="96"/>
      <c r="HY186" s="96"/>
      <c r="HZ186" s="96"/>
      <c r="IA186" s="96"/>
      <c r="IB186" s="96"/>
      <c r="IC186" s="96"/>
      <c r="ID186" s="96"/>
      <c r="IE186" s="96"/>
      <c r="IF186" s="96"/>
      <c r="IG186" s="96"/>
      <c r="IH186" s="96"/>
      <c r="II186" s="96"/>
      <c r="IJ186" s="96"/>
      <c r="IK186" s="96"/>
      <c r="IL186" s="96"/>
      <c r="IM186" s="96"/>
      <c r="IN186" s="96"/>
      <c r="IO186" s="96"/>
      <c r="IP186" s="96"/>
      <c r="IQ186" s="96"/>
      <c r="IR186" s="96"/>
      <c r="IS186" s="96"/>
    </row>
    <row r="187" ht="15.75" customHeight="1">
      <c r="A187" s="96"/>
      <c r="B187" s="97"/>
      <c r="C187" s="96"/>
      <c r="D187" s="96"/>
      <c r="E187" s="96"/>
      <c r="F187" s="98"/>
      <c r="G187" s="98"/>
      <c r="H187" s="99"/>
      <c r="I187" s="99"/>
      <c r="J187" s="99"/>
      <c r="K187" s="99"/>
      <c r="L187" s="98"/>
      <c r="M187" s="98"/>
      <c r="N187" s="98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  <c r="GP187" s="96"/>
      <c r="GQ187" s="96"/>
      <c r="GR187" s="96"/>
      <c r="GS187" s="96"/>
      <c r="GT187" s="96"/>
      <c r="GU187" s="96"/>
      <c r="GV187" s="96"/>
      <c r="GW187" s="96"/>
      <c r="GX187" s="96"/>
      <c r="GY187" s="96"/>
      <c r="GZ187" s="96"/>
      <c r="HA187" s="96"/>
      <c r="HB187" s="96"/>
      <c r="HC187" s="96"/>
      <c r="HD187" s="96"/>
      <c r="HE187" s="96"/>
      <c r="HF187" s="96"/>
      <c r="HG187" s="96"/>
      <c r="HH187" s="96"/>
      <c r="HI187" s="96"/>
      <c r="HJ187" s="96"/>
      <c r="HK187" s="96"/>
      <c r="HL187" s="96"/>
      <c r="HM187" s="96"/>
      <c r="HN187" s="96"/>
      <c r="HO187" s="96"/>
      <c r="HP187" s="96"/>
      <c r="HQ187" s="96"/>
      <c r="HR187" s="96"/>
      <c r="HS187" s="96"/>
      <c r="HT187" s="96"/>
      <c r="HU187" s="96"/>
      <c r="HV187" s="96"/>
      <c r="HW187" s="96"/>
      <c r="HX187" s="96"/>
      <c r="HY187" s="96"/>
      <c r="HZ187" s="96"/>
      <c r="IA187" s="96"/>
      <c r="IB187" s="96"/>
      <c r="IC187" s="96"/>
      <c r="ID187" s="96"/>
      <c r="IE187" s="96"/>
      <c r="IF187" s="96"/>
      <c r="IG187" s="96"/>
      <c r="IH187" s="96"/>
      <c r="II187" s="96"/>
      <c r="IJ187" s="96"/>
      <c r="IK187" s="96"/>
      <c r="IL187" s="96"/>
      <c r="IM187" s="96"/>
      <c r="IN187" s="96"/>
      <c r="IO187" s="96"/>
      <c r="IP187" s="96"/>
      <c r="IQ187" s="96"/>
      <c r="IR187" s="96"/>
      <c r="IS187" s="96"/>
    </row>
    <row r="188" ht="15.75" customHeight="1">
      <c r="A188" s="96"/>
      <c r="B188" s="97"/>
      <c r="C188" s="96"/>
      <c r="D188" s="96"/>
      <c r="E188" s="96"/>
      <c r="F188" s="98"/>
      <c r="G188" s="98"/>
      <c r="H188" s="99"/>
      <c r="I188" s="99"/>
      <c r="J188" s="99"/>
      <c r="K188" s="99"/>
      <c r="L188" s="98"/>
      <c r="M188" s="98"/>
      <c r="N188" s="98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  <c r="GP188" s="96"/>
      <c r="GQ188" s="96"/>
      <c r="GR188" s="96"/>
      <c r="GS188" s="96"/>
      <c r="GT188" s="96"/>
      <c r="GU188" s="96"/>
      <c r="GV188" s="96"/>
      <c r="GW188" s="96"/>
      <c r="GX188" s="96"/>
      <c r="GY188" s="96"/>
      <c r="GZ188" s="96"/>
      <c r="HA188" s="96"/>
      <c r="HB188" s="96"/>
      <c r="HC188" s="96"/>
      <c r="HD188" s="96"/>
      <c r="HE188" s="96"/>
      <c r="HF188" s="96"/>
      <c r="HG188" s="96"/>
      <c r="HH188" s="96"/>
      <c r="HI188" s="96"/>
      <c r="HJ188" s="96"/>
      <c r="HK188" s="96"/>
      <c r="HL188" s="96"/>
      <c r="HM188" s="96"/>
      <c r="HN188" s="96"/>
      <c r="HO188" s="96"/>
      <c r="HP188" s="96"/>
      <c r="HQ188" s="96"/>
      <c r="HR188" s="96"/>
      <c r="HS188" s="96"/>
      <c r="HT188" s="96"/>
      <c r="HU188" s="96"/>
      <c r="HV188" s="96"/>
      <c r="HW188" s="96"/>
      <c r="HX188" s="96"/>
      <c r="HY188" s="96"/>
      <c r="HZ188" s="96"/>
      <c r="IA188" s="96"/>
      <c r="IB188" s="96"/>
      <c r="IC188" s="96"/>
      <c r="ID188" s="96"/>
      <c r="IE188" s="96"/>
      <c r="IF188" s="96"/>
      <c r="IG188" s="96"/>
      <c r="IH188" s="96"/>
      <c r="II188" s="96"/>
      <c r="IJ188" s="96"/>
      <c r="IK188" s="96"/>
      <c r="IL188" s="96"/>
      <c r="IM188" s="96"/>
      <c r="IN188" s="96"/>
      <c r="IO188" s="96"/>
      <c r="IP188" s="96"/>
      <c r="IQ188" s="96"/>
      <c r="IR188" s="96"/>
      <c r="IS188" s="96"/>
    </row>
    <row r="189" ht="15.75" customHeight="1">
      <c r="A189" s="96"/>
      <c r="B189" s="97"/>
      <c r="C189" s="96"/>
      <c r="D189" s="96"/>
      <c r="E189" s="96"/>
      <c r="F189" s="98"/>
      <c r="G189" s="98"/>
      <c r="H189" s="99"/>
      <c r="I189" s="99"/>
      <c r="J189" s="99"/>
      <c r="K189" s="99"/>
      <c r="L189" s="98"/>
      <c r="M189" s="98"/>
      <c r="N189" s="98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  <c r="GP189" s="96"/>
      <c r="GQ189" s="96"/>
      <c r="GR189" s="96"/>
      <c r="GS189" s="96"/>
      <c r="GT189" s="96"/>
      <c r="GU189" s="96"/>
      <c r="GV189" s="96"/>
      <c r="GW189" s="96"/>
      <c r="GX189" s="96"/>
      <c r="GY189" s="96"/>
      <c r="GZ189" s="96"/>
      <c r="HA189" s="96"/>
      <c r="HB189" s="96"/>
      <c r="HC189" s="96"/>
      <c r="HD189" s="96"/>
      <c r="HE189" s="96"/>
      <c r="HF189" s="96"/>
      <c r="HG189" s="96"/>
      <c r="HH189" s="96"/>
      <c r="HI189" s="96"/>
      <c r="HJ189" s="96"/>
      <c r="HK189" s="96"/>
      <c r="HL189" s="96"/>
      <c r="HM189" s="96"/>
      <c r="HN189" s="96"/>
      <c r="HO189" s="96"/>
      <c r="HP189" s="96"/>
      <c r="HQ189" s="96"/>
      <c r="HR189" s="96"/>
      <c r="HS189" s="96"/>
      <c r="HT189" s="96"/>
      <c r="HU189" s="96"/>
      <c r="HV189" s="96"/>
      <c r="HW189" s="96"/>
      <c r="HX189" s="96"/>
      <c r="HY189" s="96"/>
      <c r="HZ189" s="96"/>
      <c r="IA189" s="96"/>
      <c r="IB189" s="96"/>
      <c r="IC189" s="96"/>
      <c r="ID189" s="96"/>
      <c r="IE189" s="96"/>
      <c r="IF189" s="96"/>
      <c r="IG189" s="96"/>
      <c r="IH189" s="96"/>
      <c r="II189" s="96"/>
      <c r="IJ189" s="96"/>
      <c r="IK189" s="96"/>
      <c r="IL189" s="96"/>
      <c r="IM189" s="96"/>
      <c r="IN189" s="96"/>
      <c r="IO189" s="96"/>
      <c r="IP189" s="96"/>
      <c r="IQ189" s="96"/>
      <c r="IR189" s="96"/>
      <c r="IS189" s="96"/>
    </row>
    <row r="190" ht="15.75" customHeight="1">
      <c r="A190" s="96"/>
      <c r="B190" s="97"/>
      <c r="C190" s="96"/>
      <c r="D190" s="96"/>
      <c r="E190" s="96"/>
      <c r="F190" s="98"/>
      <c r="G190" s="98"/>
      <c r="H190" s="99"/>
      <c r="I190" s="99"/>
      <c r="J190" s="99"/>
      <c r="K190" s="99"/>
      <c r="L190" s="98"/>
      <c r="M190" s="98"/>
      <c r="N190" s="98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  <c r="AX190" s="100"/>
      <c r="AY190" s="100"/>
      <c r="AZ190" s="100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  <c r="GP190" s="96"/>
      <c r="GQ190" s="96"/>
      <c r="GR190" s="96"/>
      <c r="GS190" s="96"/>
      <c r="GT190" s="96"/>
      <c r="GU190" s="96"/>
      <c r="GV190" s="96"/>
      <c r="GW190" s="96"/>
      <c r="GX190" s="96"/>
      <c r="GY190" s="96"/>
      <c r="GZ190" s="96"/>
      <c r="HA190" s="96"/>
      <c r="HB190" s="96"/>
      <c r="HC190" s="96"/>
      <c r="HD190" s="96"/>
      <c r="HE190" s="96"/>
      <c r="HF190" s="96"/>
      <c r="HG190" s="96"/>
      <c r="HH190" s="96"/>
      <c r="HI190" s="96"/>
      <c r="HJ190" s="96"/>
      <c r="HK190" s="96"/>
      <c r="HL190" s="96"/>
      <c r="HM190" s="96"/>
      <c r="HN190" s="96"/>
      <c r="HO190" s="96"/>
      <c r="HP190" s="96"/>
      <c r="HQ190" s="96"/>
      <c r="HR190" s="96"/>
      <c r="HS190" s="96"/>
      <c r="HT190" s="96"/>
      <c r="HU190" s="96"/>
      <c r="HV190" s="96"/>
      <c r="HW190" s="96"/>
      <c r="HX190" s="96"/>
      <c r="HY190" s="96"/>
      <c r="HZ190" s="96"/>
      <c r="IA190" s="96"/>
      <c r="IB190" s="96"/>
      <c r="IC190" s="96"/>
      <c r="ID190" s="96"/>
      <c r="IE190" s="96"/>
      <c r="IF190" s="96"/>
      <c r="IG190" s="96"/>
      <c r="IH190" s="96"/>
      <c r="II190" s="96"/>
      <c r="IJ190" s="96"/>
      <c r="IK190" s="96"/>
      <c r="IL190" s="96"/>
      <c r="IM190" s="96"/>
      <c r="IN190" s="96"/>
      <c r="IO190" s="96"/>
      <c r="IP190" s="96"/>
      <c r="IQ190" s="96"/>
      <c r="IR190" s="96"/>
      <c r="IS190" s="96"/>
    </row>
    <row r="191" ht="15.75" customHeight="1">
      <c r="A191" s="96"/>
      <c r="B191" s="97"/>
      <c r="C191" s="96"/>
      <c r="D191" s="96"/>
      <c r="E191" s="96"/>
      <c r="F191" s="98"/>
      <c r="G191" s="98"/>
      <c r="H191" s="99"/>
      <c r="I191" s="99"/>
      <c r="J191" s="99"/>
      <c r="K191" s="99"/>
      <c r="L191" s="98"/>
      <c r="M191" s="98"/>
      <c r="N191" s="98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  <c r="GP191" s="96"/>
      <c r="GQ191" s="96"/>
      <c r="GR191" s="96"/>
      <c r="GS191" s="96"/>
      <c r="GT191" s="96"/>
      <c r="GU191" s="96"/>
      <c r="GV191" s="96"/>
      <c r="GW191" s="96"/>
      <c r="GX191" s="96"/>
      <c r="GY191" s="96"/>
      <c r="GZ191" s="96"/>
      <c r="HA191" s="96"/>
      <c r="HB191" s="96"/>
      <c r="HC191" s="96"/>
      <c r="HD191" s="96"/>
      <c r="HE191" s="96"/>
      <c r="HF191" s="96"/>
      <c r="HG191" s="96"/>
      <c r="HH191" s="96"/>
      <c r="HI191" s="96"/>
      <c r="HJ191" s="96"/>
      <c r="HK191" s="96"/>
      <c r="HL191" s="96"/>
      <c r="HM191" s="96"/>
      <c r="HN191" s="96"/>
      <c r="HO191" s="96"/>
      <c r="HP191" s="96"/>
      <c r="HQ191" s="96"/>
      <c r="HR191" s="96"/>
      <c r="HS191" s="96"/>
      <c r="HT191" s="96"/>
      <c r="HU191" s="96"/>
      <c r="HV191" s="96"/>
      <c r="HW191" s="96"/>
      <c r="HX191" s="96"/>
      <c r="HY191" s="96"/>
      <c r="HZ191" s="96"/>
      <c r="IA191" s="96"/>
      <c r="IB191" s="96"/>
      <c r="IC191" s="96"/>
      <c r="ID191" s="96"/>
      <c r="IE191" s="96"/>
      <c r="IF191" s="96"/>
      <c r="IG191" s="96"/>
      <c r="IH191" s="96"/>
      <c r="II191" s="96"/>
      <c r="IJ191" s="96"/>
      <c r="IK191" s="96"/>
      <c r="IL191" s="96"/>
      <c r="IM191" s="96"/>
      <c r="IN191" s="96"/>
      <c r="IO191" s="96"/>
      <c r="IP191" s="96"/>
      <c r="IQ191" s="96"/>
      <c r="IR191" s="96"/>
      <c r="IS191" s="96"/>
    </row>
    <row r="192" ht="15.75" customHeight="1">
      <c r="A192" s="96"/>
      <c r="B192" s="97"/>
      <c r="C192" s="96"/>
      <c r="D192" s="96"/>
      <c r="E192" s="96"/>
      <c r="F192" s="98"/>
      <c r="G192" s="98"/>
      <c r="H192" s="99"/>
      <c r="I192" s="99"/>
      <c r="J192" s="99"/>
      <c r="K192" s="99"/>
      <c r="L192" s="98"/>
      <c r="M192" s="98"/>
      <c r="N192" s="98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  <c r="GP192" s="96"/>
      <c r="GQ192" s="96"/>
      <c r="GR192" s="96"/>
      <c r="GS192" s="96"/>
      <c r="GT192" s="96"/>
      <c r="GU192" s="96"/>
      <c r="GV192" s="96"/>
      <c r="GW192" s="96"/>
      <c r="GX192" s="96"/>
      <c r="GY192" s="96"/>
      <c r="GZ192" s="96"/>
      <c r="HA192" s="96"/>
      <c r="HB192" s="96"/>
      <c r="HC192" s="96"/>
      <c r="HD192" s="96"/>
      <c r="HE192" s="96"/>
      <c r="HF192" s="96"/>
      <c r="HG192" s="96"/>
      <c r="HH192" s="96"/>
      <c r="HI192" s="96"/>
      <c r="HJ192" s="96"/>
      <c r="HK192" s="96"/>
      <c r="HL192" s="96"/>
      <c r="HM192" s="96"/>
      <c r="HN192" s="96"/>
      <c r="HO192" s="96"/>
      <c r="HP192" s="96"/>
      <c r="HQ192" s="96"/>
      <c r="HR192" s="96"/>
      <c r="HS192" s="96"/>
      <c r="HT192" s="96"/>
      <c r="HU192" s="96"/>
      <c r="HV192" s="96"/>
      <c r="HW192" s="96"/>
      <c r="HX192" s="96"/>
      <c r="HY192" s="96"/>
      <c r="HZ192" s="96"/>
      <c r="IA192" s="96"/>
      <c r="IB192" s="96"/>
      <c r="IC192" s="96"/>
      <c r="ID192" s="96"/>
      <c r="IE192" s="96"/>
      <c r="IF192" s="96"/>
      <c r="IG192" s="96"/>
      <c r="IH192" s="96"/>
      <c r="II192" s="96"/>
      <c r="IJ192" s="96"/>
      <c r="IK192" s="96"/>
      <c r="IL192" s="96"/>
      <c r="IM192" s="96"/>
      <c r="IN192" s="96"/>
      <c r="IO192" s="96"/>
      <c r="IP192" s="96"/>
      <c r="IQ192" s="96"/>
      <c r="IR192" s="96"/>
      <c r="IS192" s="96"/>
    </row>
    <row r="193" ht="15.75" customHeight="1">
      <c r="A193" s="96"/>
      <c r="B193" s="97"/>
      <c r="C193" s="96"/>
      <c r="D193" s="96"/>
      <c r="E193" s="96"/>
      <c r="F193" s="98"/>
      <c r="G193" s="98"/>
      <c r="H193" s="99"/>
      <c r="I193" s="99"/>
      <c r="J193" s="99"/>
      <c r="K193" s="99"/>
      <c r="L193" s="98"/>
      <c r="M193" s="98"/>
      <c r="N193" s="98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  <c r="GP193" s="96"/>
      <c r="GQ193" s="96"/>
      <c r="GR193" s="96"/>
      <c r="GS193" s="96"/>
      <c r="GT193" s="96"/>
      <c r="GU193" s="96"/>
      <c r="GV193" s="96"/>
      <c r="GW193" s="96"/>
      <c r="GX193" s="96"/>
      <c r="GY193" s="96"/>
      <c r="GZ193" s="96"/>
      <c r="HA193" s="96"/>
      <c r="HB193" s="96"/>
      <c r="HC193" s="96"/>
      <c r="HD193" s="96"/>
      <c r="HE193" s="96"/>
      <c r="HF193" s="96"/>
      <c r="HG193" s="96"/>
      <c r="HH193" s="96"/>
      <c r="HI193" s="96"/>
      <c r="HJ193" s="96"/>
      <c r="HK193" s="96"/>
      <c r="HL193" s="96"/>
      <c r="HM193" s="96"/>
      <c r="HN193" s="96"/>
      <c r="HO193" s="96"/>
      <c r="HP193" s="96"/>
      <c r="HQ193" s="96"/>
      <c r="HR193" s="96"/>
      <c r="HS193" s="96"/>
      <c r="HT193" s="96"/>
      <c r="HU193" s="96"/>
      <c r="HV193" s="96"/>
      <c r="HW193" s="96"/>
      <c r="HX193" s="96"/>
      <c r="HY193" s="96"/>
      <c r="HZ193" s="96"/>
      <c r="IA193" s="96"/>
      <c r="IB193" s="96"/>
      <c r="IC193" s="96"/>
      <c r="ID193" s="96"/>
      <c r="IE193" s="96"/>
      <c r="IF193" s="96"/>
      <c r="IG193" s="96"/>
      <c r="IH193" s="96"/>
      <c r="II193" s="96"/>
      <c r="IJ193" s="96"/>
      <c r="IK193" s="96"/>
      <c r="IL193" s="96"/>
      <c r="IM193" s="96"/>
      <c r="IN193" s="96"/>
      <c r="IO193" s="96"/>
      <c r="IP193" s="96"/>
      <c r="IQ193" s="96"/>
      <c r="IR193" s="96"/>
      <c r="IS193" s="96"/>
    </row>
    <row r="194" ht="15.75" customHeight="1">
      <c r="A194" s="96"/>
      <c r="B194" s="97"/>
      <c r="C194" s="96"/>
      <c r="D194" s="96"/>
      <c r="E194" s="96"/>
      <c r="F194" s="98"/>
      <c r="G194" s="98"/>
      <c r="H194" s="99"/>
      <c r="I194" s="99"/>
      <c r="J194" s="99"/>
      <c r="K194" s="99"/>
      <c r="L194" s="98"/>
      <c r="M194" s="98"/>
      <c r="N194" s="98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  <c r="GP194" s="96"/>
      <c r="GQ194" s="96"/>
      <c r="GR194" s="96"/>
      <c r="GS194" s="96"/>
      <c r="GT194" s="96"/>
      <c r="GU194" s="96"/>
      <c r="GV194" s="96"/>
      <c r="GW194" s="96"/>
      <c r="GX194" s="96"/>
      <c r="GY194" s="96"/>
      <c r="GZ194" s="96"/>
      <c r="HA194" s="96"/>
      <c r="HB194" s="96"/>
      <c r="HC194" s="96"/>
      <c r="HD194" s="96"/>
      <c r="HE194" s="96"/>
      <c r="HF194" s="96"/>
      <c r="HG194" s="96"/>
      <c r="HH194" s="96"/>
      <c r="HI194" s="96"/>
      <c r="HJ194" s="96"/>
      <c r="HK194" s="96"/>
      <c r="HL194" s="96"/>
      <c r="HM194" s="96"/>
      <c r="HN194" s="96"/>
      <c r="HO194" s="96"/>
      <c r="HP194" s="96"/>
      <c r="HQ194" s="96"/>
      <c r="HR194" s="96"/>
      <c r="HS194" s="96"/>
      <c r="HT194" s="96"/>
      <c r="HU194" s="96"/>
      <c r="HV194" s="96"/>
      <c r="HW194" s="96"/>
      <c r="HX194" s="96"/>
      <c r="HY194" s="96"/>
      <c r="HZ194" s="96"/>
      <c r="IA194" s="96"/>
      <c r="IB194" s="96"/>
      <c r="IC194" s="96"/>
      <c r="ID194" s="96"/>
      <c r="IE194" s="96"/>
      <c r="IF194" s="96"/>
      <c r="IG194" s="96"/>
      <c r="IH194" s="96"/>
      <c r="II194" s="96"/>
      <c r="IJ194" s="96"/>
      <c r="IK194" s="96"/>
      <c r="IL194" s="96"/>
      <c r="IM194" s="96"/>
      <c r="IN194" s="96"/>
      <c r="IO194" s="96"/>
      <c r="IP194" s="96"/>
      <c r="IQ194" s="96"/>
      <c r="IR194" s="96"/>
      <c r="IS194" s="96"/>
    </row>
    <row r="195" ht="15.75" customHeight="1">
      <c r="A195" s="96"/>
      <c r="B195" s="97"/>
      <c r="C195" s="96"/>
      <c r="D195" s="96"/>
      <c r="E195" s="96"/>
      <c r="F195" s="98"/>
      <c r="G195" s="98"/>
      <c r="H195" s="99"/>
      <c r="I195" s="99"/>
      <c r="J195" s="99"/>
      <c r="K195" s="99"/>
      <c r="L195" s="98"/>
      <c r="M195" s="98"/>
      <c r="N195" s="98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  <c r="AX195" s="100"/>
      <c r="AY195" s="100"/>
      <c r="AZ195" s="100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  <c r="GP195" s="96"/>
      <c r="GQ195" s="96"/>
      <c r="GR195" s="96"/>
      <c r="GS195" s="96"/>
      <c r="GT195" s="96"/>
      <c r="GU195" s="96"/>
      <c r="GV195" s="96"/>
      <c r="GW195" s="96"/>
      <c r="GX195" s="96"/>
      <c r="GY195" s="96"/>
      <c r="GZ195" s="96"/>
      <c r="HA195" s="96"/>
      <c r="HB195" s="96"/>
      <c r="HC195" s="96"/>
      <c r="HD195" s="96"/>
      <c r="HE195" s="96"/>
      <c r="HF195" s="96"/>
      <c r="HG195" s="96"/>
      <c r="HH195" s="96"/>
      <c r="HI195" s="96"/>
      <c r="HJ195" s="96"/>
      <c r="HK195" s="96"/>
      <c r="HL195" s="96"/>
      <c r="HM195" s="96"/>
      <c r="HN195" s="96"/>
      <c r="HO195" s="96"/>
      <c r="HP195" s="96"/>
      <c r="HQ195" s="96"/>
      <c r="HR195" s="96"/>
      <c r="HS195" s="96"/>
      <c r="HT195" s="96"/>
      <c r="HU195" s="96"/>
      <c r="HV195" s="96"/>
      <c r="HW195" s="96"/>
      <c r="HX195" s="96"/>
      <c r="HY195" s="96"/>
      <c r="HZ195" s="96"/>
      <c r="IA195" s="96"/>
      <c r="IB195" s="96"/>
      <c r="IC195" s="96"/>
      <c r="ID195" s="96"/>
      <c r="IE195" s="96"/>
      <c r="IF195" s="96"/>
      <c r="IG195" s="96"/>
      <c r="IH195" s="96"/>
      <c r="II195" s="96"/>
      <c r="IJ195" s="96"/>
      <c r="IK195" s="96"/>
      <c r="IL195" s="96"/>
      <c r="IM195" s="96"/>
      <c r="IN195" s="96"/>
      <c r="IO195" s="96"/>
      <c r="IP195" s="96"/>
      <c r="IQ195" s="96"/>
      <c r="IR195" s="96"/>
      <c r="IS195" s="96"/>
    </row>
    <row r="196" ht="15.75" customHeight="1">
      <c r="A196" s="96"/>
      <c r="B196" s="97"/>
      <c r="C196" s="96"/>
      <c r="D196" s="96"/>
      <c r="E196" s="96"/>
      <c r="F196" s="98"/>
      <c r="G196" s="98"/>
      <c r="H196" s="99"/>
      <c r="I196" s="99"/>
      <c r="J196" s="99"/>
      <c r="K196" s="99"/>
      <c r="L196" s="98"/>
      <c r="M196" s="98"/>
      <c r="N196" s="98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  <c r="GP196" s="96"/>
      <c r="GQ196" s="96"/>
      <c r="GR196" s="96"/>
      <c r="GS196" s="96"/>
      <c r="GT196" s="96"/>
      <c r="GU196" s="96"/>
      <c r="GV196" s="96"/>
      <c r="GW196" s="96"/>
      <c r="GX196" s="96"/>
      <c r="GY196" s="96"/>
      <c r="GZ196" s="96"/>
      <c r="HA196" s="96"/>
      <c r="HB196" s="96"/>
      <c r="HC196" s="96"/>
      <c r="HD196" s="96"/>
      <c r="HE196" s="96"/>
      <c r="HF196" s="96"/>
      <c r="HG196" s="96"/>
      <c r="HH196" s="96"/>
      <c r="HI196" s="96"/>
      <c r="HJ196" s="96"/>
      <c r="HK196" s="96"/>
      <c r="HL196" s="96"/>
      <c r="HM196" s="96"/>
      <c r="HN196" s="96"/>
      <c r="HO196" s="96"/>
      <c r="HP196" s="96"/>
      <c r="HQ196" s="96"/>
      <c r="HR196" s="96"/>
      <c r="HS196" s="96"/>
      <c r="HT196" s="96"/>
      <c r="HU196" s="96"/>
      <c r="HV196" s="96"/>
      <c r="HW196" s="96"/>
      <c r="HX196" s="96"/>
      <c r="HY196" s="96"/>
      <c r="HZ196" s="96"/>
      <c r="IA196" s="96"/>
      <c r="IB196" s="96"/>
      <c r="IC196" s="96"/>
      <c r="ID196" s="96"/>
      <c r="IE196" s="96"/>
      <c r="IF196" s="96"/>
      <c r="IG196" s="96"/>
      <c r="IH196" s="96"/>
      <c r="II196" s="96"/>
      <c r="IJ196" s="96"/>
      <c r="IK196" s="96"/>
      <c r="IL196" s="96"/>
      <c r="IM196" s="96"/>
      <c r="IN196" s="96"/>
      <c r="IO196" s="96"/>
      <c r="IP196" s="96"/>
      <c r="IQ196" s="96"/>
      <c r="IR196" s="96"/>
      <c r="IS196" s="96"/>
    </row>
    <row r="197" ht="15.75" customHeight="1">
      <c r="A197" s="96"/>
      <c r="B197" s="97"/>
      <c r="C197" s="96"/>
      <c r="D197" s="96"/>
      <c r="E197" s="96"/>
      <c r="F197" s="98"/>
      <c r="G197" s="98"/>
      <c r="H197" s="99"/>
      <c r="I197" s="99"/>
      <c r="J197" s="99"/>
      <c r="K197" s="99"/>
      <c r="L197" s="98"/>
      <c r="M197" s="98"/>
      <c r="N197" s="98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  <c r="GP197" s="96"/>
      <c r="GQ197" s="96"/>
      <c r="GR197" s="96"/>
      <c r="GS197" s="96"/>
      <c r="GT197" s="96"/>
      <c r="GU197" s="96"/>
      <c r="GV197" s="96"/>
      <c r="GW197" s="96"/>
      <c r="GX197" s="96"/>
      <c r="GY197" s="96"/>
      <c r="GZ197" s="96"/>
      <c r="HA197" s="96"/>
      <c r="HB197" s="96"/>
      <c r="HC197" s="96"/>
      <c r="HD197" s="96"/>
      <c r="HE197" s="96"/>
      <c r="HF197" s="96"/>
      <c r="HG197" s="96"/>
      <c r="HH197" s="96"/>
      <c r="HI197" s="96"/>
      <c r="HJ197" s="96"/>
      <c r="HK197" s="96"/>
      <c r="HL197" s="96"/>
      <c r="HM197" s="96"/>
      <c r="HN197" s="96"/>
      <c r="HO197" s="96"/>
      <c r="HP197" s="96"/>
      <c r="HQ197" s="96"/>
      <c r="HR197" s="96"/>
      <c r="HS197" s="96"/>
      <c r="HT197" s="96"/>
      <c r="HU197" s="96"/>
      <c r="HV197" s="96"/>
      <c r="HW197" s="96"/>
      <c r="HX197" s="96"/>
      <c r="HY197" s="96"/>
      <c r="HZ197" s="96"/>
      <c r="IA197" s="96"/>
      <c r="IB197" s="96"/>
      <c r="IC197" s="96"/>
      <c r="ID197" s="96"/>
      <c r="IE197" s="96"/>
      <c r="IF197" s="96"/>
      <c r="IG197" s="96"/>
      <c r="IH197" s="96"/>
      <c r="II197" s="96"/>
      <c r="IJ197" s="96"/>
      <c r="IK197" s="96"/>
      <c r="IL197" s="96"/>
      <c r="IM197" s="96"/>
      <c r="IN197" s="96"/>
      <c r="IO197" s="96"/>
      <c r="IP197" s="96"/>
      <c r="IQ197" s="96"/>
      <c r="IR197" s="96"/>
      <c r="IS197" s="96"/>
    </row>
    <row r="198" ht="15.75" customHeight="1">
      <c r="A198" s="96"/>
      <c r="B198" s="97"/>
      <c r="C198" s="96"/>
      <c r="D198" s="96"/>
      <c r="E198" s="96"/>
      <c r="F198" s="98"/>
      <c r="G198" s="98"/>
      <c r="H198" s="99"/>
      <c r="I198" s="99"/>
      <c r="J198" s="99"/>
      <c r="K198" s="99"/>
      <c r="L198" s="98"/>
      <c r="M198" s="98"/>
      <c r="N198" s="98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100"/>
      <c r="AX198" s="100"/>
      <c r="AY198" s="100"/>
      <c r="AZ198" s="100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  <c r="GP198" s="96"/>
      <c r="GQ198" s="96"/>
      <c r="GR198" s="96"/>
      <c r="GS198" s="96"/>
      <c r="GT198" s="96"/>
      <c r="GU198" s="96"/>
      <c r="GV198" s="96"/>
      <c r="GW198" s="96"/>
      <c r="GX198" s="96"/>
      <c r="GY198" s="96"/>
      <c r="GZ198" s="96"/>
      <c r="HA198" s="96"/>
      <c r="HB198" s="96"/>
      <c r="HC198" s="96"/>
      <c r="HD198" s="96"/>
      <c r="HE198" s="96"/>
      <c r="HF198" s="96"/>
      <c r="HG198" s="96"/>
      <c r="HH198" s="96"/>
      <c r="HI198" s="96"/>
      <c r="HJ198" s="96"/>
      <c r="HK198" s="96"/>
      <c r="HL198" s="96"/>
      <c r="HM198" s="96"/>
      <c r="HN198" s="96"/>
      <c r="HO198" s="96"/>
      <c r="HP198" s="96"/>
      <c r="HQ198" s="96"/>
      <c r="HR198" s="96"/>
      <c r="HS198" s="96"/>
      <c r="HT198" s="96"/>
      <c r="HU198" s="96"/>
      <c r="HV198" s="96"/>
      <c r="HW198" s="96"/>
      <c r="HX198" s="96"/>
      <c r="HY198" s="96"/>
      <c r="HZ198" s="96"/>
      <c r="IA198" s="96"/>
      <c r="IB198" s="96"/>
      <c r="IC198" s="96"/>
      <c r="ID198" s="96"/>
      <c r="IE198" s="96"/>
      <c r="IF198" s="96"/>
      <c r="IG198" s="96"/>
      <c r="IH198" s="96"/>
      <c r="II198" s="96"/>
      <c r="IJ198" s="96"/>
      <c r="IK198" s="96"/>
      <c r="IL198" s="96"/>
      <c r="IM198" s="96"/>
      <c r="IN198" s="96"/>
      <c r="IO198" s="96"/>
      <c r="IP198" s="96"/>
      <c r="IQ198" s="96"/>
      <c r="IR198" s="96"/>
      <c r="IS198" s="96"/>
    </row>
    <row r="199" ht="15.75" customHeight="1">
      <c r="A199" s="96"/>
      <c r="B199" s="97"/>
      <c r="C199" s="96"/>
      <c r="D199" s="96"/>
      <c r="E199" s="96"/>
      <c r="F199" s="98"/>
      <c r="G199" s="98"/>
      <c r="H199" s="99"/>
      <c r="I199" s="99"/>
      <c r="J199" s="99"/>
      <c r="K199" s="99"/>
      <c r="L199" s="98"/>
      <c r="M199" s="98"/>
      <c r="N199" s="98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  <c r="AX199" s="100"/>
      <c r="AY199" s="100"/>
      <c r="AZ199" s="100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  <c r="GP199" s="96"/>
      <c r="GQ199" s="96"/>
      <c r="GR199" s="96"/>
      <c r="GS199" s="96"/>
      <c r="GT199" s="96"/>
      <c r="GU199" s="96"/>
      <c r="GV199" s="96"/>
      <c r="GW199" s="96"/>
      <c r="GX199" s="96"/>
      <c r="GY199" s="96"/>
      <c r="GZ199" s="96"/>
      <c r="HA199" s="96"/>
      <c r="HB199" s="96"/>
      <c r="HC199" s="96"/>
      <c r="HD199" s="96"/>
      <c r="HE199" s="96"/>
      <c r="HF199" s="96"/>
      <c r="HG199" s="96"/>
      <c r="HH199" s="96"/>
      <c r="HI199" s="96"/>
      <c r="HJ199" s="96"/>
      <c r="HK199" s="96"/>
      <c r="HL199" s="96"/>
      <c r="HM199" s="96"/>
      <c r="HN199" s="96"/>
      <c r="HO199" s="96"/>
      <c r="HP199" s="96"/>
      <c r="HQ199" s="96"/>
      <c r="HR199" s="96"/>
      <c r="HS199" s="96"/>
      <c r="HT199" s="96"/>
      <c r="HU199" s="96"/>
      <c r="HV199" s="96"/>
      <c r="HW199" s="96"/>
      <c r="HX199" s="96"/>
      <c r="HY199" s="96"/>
      <c r="HZ199" s="96"/>
      <c r="IA199" s="96"/>
      <c r="IB199" s="96"/>
      <c r="IC199" s="96"/>
      <c r="ID199" s="96"/>
      <c r="IE199" s="96"/>
      <c r="IF199" s="96"/>
      <c r="IG199" s="96"/>
      <c r="IH199" s="96"/>
      <c r="II199" s="96"/>
      <c r="IJ199" s="96"/>
      <c r="IK199" s="96"/>
      <c r="IL199" s="96"/>
      <c r="IM199" s="96"/>
      <c r="IN199" s="96"/>
      <c r="IO199" s="96"/>
      <c r="IP199" s="96"/>
      <c r="IQ199" s="96"/>
      <c r="IR199" s="96"/>
      <c r="IS199" s="96"/>
    </row>
    <row r="200" ht="15.75" customHeight="1">
      <c r="A200" s="96"/>
      <c r="B200" s="97"/>
      <c r="C200" s="96"/>
      <c r="D200" s="96"/>
      <c r="E200" s="96"/>
      <c r="F200" s="98"/>
      <c r="G200" s="98"/>
      <c r="H200" s="99"/>
      <c r="I200" s="99"/>
      <c r="J200" s="99"/>
      <c r="K200" s="99"/>
      <c r="L200" s="98"/>
      <c r="M200" s="98"/>
      <c r="N200" s="98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  <c r="GP200" s="96"/>
      <c r="GQ200" s="96"/>
      <c r="GR200" s="96"/>
      <c r="GS200" s="96"/>
      <c r="GT200" s="96"/>
      <c r="GU200" s="96"/>
      <c r="GV200" s="96"/>
      <c r="GW200" s="96"/>
      <c r="GX200" s="96"/>
      <c r="GY200" s="96"/>
      <c r="GZ200" s="96"/>
      <c r="HA200" s="96"/>
      <c r="HB200" s="96"/>
      <c r="HC200" s="96"/>
      <c r="HD200" s="96"/>
      <c r="HE200" s="96"/>
      <c r="HF200" s="96"/>
      <c r="HG200" s="96"/>
      <c r="HH200" s="96"/>
      <c r="HI200" s="96"/>
      <c r="HJ200" s="96"/>
      <c r="HK200" s="96"/>
      <c r="HL200" s="96"/>
      <c r="HM200" s="96"/>
      <c r="HN200" s="96"/>
      <c r="HO200" s="96"/>
      <c r="HP200" s="96"/>
      <c r="HQ200" s="96"/>
      <c r="HR200" s="96"/>
      <c r="HS200" s="96"/>
      <c r="HT200" s="96"/>
      <c r="HU200" s="96"/>
      <c r="HV200" s="96"/>
      <c r="HW200" s="96"/>
      <c r="HX200" s="96"/>
      <c r="HY200" s="96"/>
      <c r="HZ200" s="96"/>
      <c r="IA200" s="96"/>
      <c r="IB200" s="96"/>
      <c r="IC200" s="96"/>
      <c r="ID200" s="96"/>
      <c r="IE200" s="96"/>
      <c r="IF200" s="96"/>
      <c r="IG200" s="96"/>
      <c r="IH200" s="96"/>
      <c r="II200" s="96"/>
      <c r="IJ200" s="96"/>
      <c r="IK200" s="96"/>
      <c r="IL200" s="96"/>
      <c r="IM200" s="96"/>
      <c r="IN200" s="96"/>
      <c r="IO200" s="96"/>
      <c r="IP200" s="96"/>
      <c r="IQ200" s="96"/>
      <c r="IR200" s="96"/>
      <c r="IS200" s="96"/>
    </row>
    <row r="201" ht="15.75" customHeight="1">
      <c r="A201" s="96"/>
      <c r="B201" s="97"/>
      <c r="C201" s="96"/>
      <c r="D201" s="96"/>
      <c r="E201" s="96"/>
      <c r="F201" s="98"/>
      <c r="G201" s="98"/>
      <c r="H201" s="99"/>
      <c r="I201" s="99"/>
      <c r="J201" s="99"/>
      <c r="K201" s="99"/>
      <c r="L201" s="98"/>
      <c r="M201" s="98"/>
      <c r="N201" s="98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  <c r="GP201" s="96"/>
      <c r="GQ201" s="96"/>
      <c r="GR201" s="96"/>
      <c r="GS201" s="96"/>
      <c r="GT201" s="96"/>
      <c r="GU201" s="96"/>
      <c r="GV201" s="96"/>
      <c r="GW201" s="96"/>
      <c r="GX201" s="96"/>
      <c r="GY201" s="96"/>
      <c r="GZ201" s="96"/>
      <c r="HA201" s="96"/>
      <c r="HB201" s="96"/>
      <c r="HC201" s="96"/>
      <c r="HD201" s="96"/>
      <c r="HE201" s="96"/>
      <c r="HF201" s="96"/>
      <c r="HG201" s="96"/>
      <c r="HH201" s="96"/>
      <c r="HI201" s="96"/>
      <c r="HJ201" s="96"/>
      <c r="HK201" s="96"/>
      <c r="HL201" s="96"/>
      <c r="HM201" s="96"/>
      <c r="HN201" s="96"/>
      <c r="HO201" s="96"/>
      <c r="HP201" s="96"/>
      <c r="HQ201" s="96"/>
      <c r="HR201" s="96"/>
      <c r="HS201" s="96"/>
      <c r="HT201" s="96"/>
      <c r="HU201" s="96"/>
      <c r="HV201" s="96"/>
      <c r="HW201" s="96"/>
      <c r="HX201" s="96"/>
      <c r="HY201" s="96"/>
      <c r="HZ201" s="96"/>
      <c r="IA201" s="96"/>
      <c r="IB201" s="96"/>
      <c r="IC201" s="96"/>
      <c r="ID201" s="96"/>
      <c r="IE201" s="96"/>
      <c r="IF201" s="96"/>
      <c r="IG201" s="96"/>
      <c r="IH201" s="96"/>
      <c r="II201" s="96"/>
      <c r="IJ201" s="96"/>
      <c r="IK201" s="96"/>
      <c r="IL201" s="96"/>
      <c r="IM201" s="96"/>
      <c r="IN201" s="96"/>
      <c r="IO201" s="96"/>
      <c r="IP201" s="96"/>
      <c r="IQ201" s="96"/>
      <c r="IR201" s="96"/>
      <c r="IS201" s="96"/>
    </row>
    <row r="202" ht="15.75" customHeight="1">
      <c r="A202" s="96"/>
      <c r="B202" s="97"/>
      <c r="C202" s="96"/>
      <c r="D202" s="96"/>
      <c r="E202" s="96"/>
      <c r="F202" s="98"/>
      <c r="G202" s="98"/>
      <c r="H202" s="99"/>
      <c r="I202" s="99"/>
      <c r="J202" s="99"/>
      <c r="K202" s="99"/>
      <c r="L202" s="98"/>
      <c r="M202" s="98"/>
      <c r="N202" s="98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  <c r="GP202" s="96"/>
      <c r="GQ202" s="96"/>
      <c r="GR202" s="96"/>
      <c r="GS202" s="96"/>
      <c r="GT202" s="96"/>
      <c r="GU202" s="96"/>
      <c r="GV202" s="96"/>
      <c r="GW202" s="96"/>
      <c r="GX202" s="96"/>
      <c r="GY202" s="96"/>
      <c r="GZ202" s="96"/>
      <c r="HA202" s="96"/>
      <c r="HB202" s="96"/>
      <c r="HC202" s="96"/>
      <c r="HD202" s="96"/>
      <c r="HE202" s="96"/>
      <c r="HF202" s="96"/>
      <c r="HG202" s="96"/>
      <c r="HH202" s="96"/>
      <c r="HI202" s="96"/>
      <c r="HJ202" s="96"/>
      <c r="HK202" s="96"/>
      <c r="HL202" s="96"/>
      <c r="HM202" s="96"/>
      <c r="HN202" s="96"/>
      <c r="HO202" s="96"/>
      <c r="HP202" s="96"/>
      <c r="HQ202" s="96"/>
      <c r="HR202" s="96"/>
      <c r="HS202" s="96"/>
      <c r="HT202" s="96"/>
      <c r="HU202" s="96"/>
      <c r="HV202" s="96"/>
      <c r="HW202" s="96"/>
      <c r="HX202" s="96"/>
      <c r="HY202" s="96"/>
      <c r="HZ202" s="96"/>
      <c r="IA202" s="96"/>
      <c r="IB202" s="96"/>
      <c r="IC202" s="96"/>
      <c r="ID202" s="96"/>
      <c r="IE202" s="96"/>
      <c r="IF202" s="96"/>
      <c r="IG202" s="96"/>
      <c r="IH202" s="96"/>
      <c r="II202" s="96"/>
      <c r="IJ202" s="96"/>
      <c r="IK202" s="96"/>
      <c r="IL202" s="96"/>
      <c r="IM202" s="96"/>
      <c r="IN202" s="96"/>
      <c r="IO202" s="96"/>
      <c r="IP202" s="96"/>
      <c r="IQ202" s="96"/>
      <c r="IR202" s="96"/>
      <c r="IS202" s="96"/>
    </row>
    <row r="203" ht="15.75" customHeight="1">
      <c r="A203" s="96"/>
      <c r="B203" s="97"/>
      <c r="C203" s="96"/>
      <c r="D203" s="96"/>
      <c r="E203" s="96"/>
      <c r="F203" s="98"/>
      <c r="G203" s="98"/>
      <c r="H203" s="99"/>
      <c r="I203" s="99"/>
      <c r="J203" s="99"/>
      <c r="K203" s="99"/>
      <c r="L203" s="98"/>
      <c r="M203" s="98"/>
      <c r="N203" s="98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  <c r="GP203" s="96"/>
      <c r="GQ203" s="96"/>
      <c r="GR203" s="96"/>
      <c r="GS203" s="96"/>
      <c r="GT203" s="96"/>
      <c r="GU203" s="96"/>
      <c r="GV203" s="96"/>
      <c r="GW203" s="96"/>
      <c r="GX203" s="96"/>
      <c r="GY203" s="96"/>
      <c r="GZ203" s="96"/>
      <c r="HA203" s="96"/>
      <c r="HB203" s="96"/>
      <c r="HC203" s="96"/>
      <c r="HD203" s="96"/>
      <c r="HE203" s="96"/>
      <c r="HF203" s="96"/>
      <c r="HG203" s="96"/>
      <c r="HH203" s="96"/>
      <c r="HI203" s="96"/>
      <c r="HJ203" s="96"/>
      <c r="HK203" s="96"/>
      <c r="HL203" s="96"/>
      <c r="HM203" s="96"/>
      <c r="HN203" s="96"/>
      <c r="HO203" s="96"/>
      <c r="HP203" s="96"/>
      <c r="HQ203" s="96"/>
      <c r="HR203" s="96"/>
      <c r="HS203" s="96"/>
      <c r="HT203" s="96"/>
      <c r="HU203" s="96"/>
      <c r="HV203" s="96"/>
      <c r="HW203" s="96"/>
      <c r="HX203" s="96"/>
      <c r="HY203" s="96"/>
      <c r="HZ203" s="96"/>
      <c r="IA203" s="96"/>
      <c r="IB203" s="96"/>
      <c r="IC203" s="96"/>
      <c r="ID203" s="96"/>
      <c r="IE203" s="96"/>
      <c r="IF203" s="96"/>
      <c r="IG203" s="96"/>
      <c r="IH203" s="96"/>
      <c r="II203" s="96"/>
      <c r="IJ203" s="96"/>
      <c r="IK203" s="96"/>
      <c r="IL203" s="96"/>
      <c r="IM203" s="96"/>
      <c r="IN203" s="96"/>
      <c r="IO203" s="96"/>
      <c r="IP203" s="96"/>
      <c r="IQ203" s="96"/>
      <c r="IR203" s="96"/>
      <c r="IS203" s="96"/>
    </row>
    <row r="204" ht="15.75" customHeight="1">
      <c r="A204" s="96"/>
      <c r="B204" s="97"/>
      <c r="C204" s="96"/>
      <c r="D204" s="96"/>
      <c r="E204" s="96"/>
      <c r="F204" s="98"/>
      <c r="G204" s="98"/>
      <c r="H204" s="99"/>
      <c r="I204" s="99"/>
      <c r="J204" s="99"/>
      <c r="K204" s="99"/>
      <c r="L204" s="98"/>
      <c r="M204" s="98"/>
      <c r="N204" s="98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  <c r="AX204" s="100"/>
      <c r="AY204" s="100"/>
      <c r="AZ204" s="100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  <c r="GP204" s="96"/>
      <c r="GQ204" s="96"/>
      <c r="GR204" s="96"/>
      <c r="GS204" s="96"/>
      <c r="GT204" s="96"/>
      <c r="GU204" s="96"/>
      <c r="GV204" s="96"/>
      <c r="GW204" s="96"/>
      <c r="GX204" s="96"/>
      <c r="GY204" s="96"/>
      <c r="GZ204" s="96"/>
      <c r="HA204" s="96"/>
      <c r="HB204" s="96"/>
      <c r="HC204" s="96"/>
      <c r="HD204" s="96"/>
      <c r="HE204" s="96"/>
      <c r="HF204" s="96"/>
      <c r="HG204" s="96"/>
      <c r="HH204" s="96"/>
      <c r="HI204" s="96"/>
      <c r="HJ204" s="96"/>
      <c r="HK204" s="96"/>
      <c r="HL204" s="96"/>
      <c r="HM204" s="96"/>
      <c r="HN204" s="96"/>
      <c r="HO204" s="96"/>
      <c r="HP204" s="96"/>
      <c r="HQ204" s="96"/>
      <c r="HR204" s="96"/>
      <c r="HS204" s="96"/>
      <c r="HT204" s="96"/>
      <c r="HU204" s="96"/>
      <c r="HV204" s="96"/>
      <c r="HW204" s="96"/>
      <c r="HX204" s="96"/>
      <c r="HY204" s="96"/>
      <c r="HZ204" s="96"/>
      <c r="IA204" s="96"/>
      <c r="IB204" s="96"/>
      <c r="IC204" s="96"/>
      <c r="ID204" s="96"/>
      <c r="IE204" s="96"/>
      <c r="IF204" s="96"/>
      <c r="IG204" s="96"/>
      <c r="IH204" s="96"/>
      <c r="II204" s="96"/>
      <c r="IJ204" s="96"/>
      <c r="IK204" s="96"/>
      <c r="IL204" s="96"/>
      <c r="IM204" s="96"/>
      <c r="IN204" s="96"/>
      <c r="IO204" s="96"/>
      <c r="IP204" s="96"/>
      <c r="IQ204" s="96"/>
      <c r="IR204" s="96"/>
      <c r="IS204" s="96"/>
    </row>
    <row r="205" ht="15.75" customHeight="1">
      <c r="A205" s="96"/>
      <c r="B205" s="97"/>
      <c r="C205" s="96"/>
      <c r="D205" s="96"/>
      <c r="E205" s="96"/>
      <c r="F205" s="98"/>
      <c r="G205" s="98"/>
      <c r="H205" s="99"/>
      <c r="I205" s="99"/>
      <c r="J205" s="99"/>
      <c r="K205" s="99"/>
      <c r="L205" s="98"/>
      <c r="M205" s="98"/>
      <c r="N205" s="98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  <c r="GP205" s="96"/>
      <c r="GQ205" s="96"/>
      <c r="GR205" s="96"/>
      <c r="GS205" s="96"/>
      <c r="GT205" s="96"/>
      <c r="GU205" s="96"/>
      <c r="GV205" s="96"/>
      <c r="GW205" s="96"/>
      <c r="GX205" s="96"/>
      <c r="GY205" s="96"/>
      <c r="GZ205" s="96"/>
      <c r="HA205" s="96"/>
      <c r="HB205" s="96"/>
      <c r="HC205" s="96"/>
      <c r="HD205" s="96"/>
      <c r="HE205" s="96"/>
      <c r="HF205" s="96"/>
      <c r="HG205" s="96"/>
      <c r="HH205" s="96"/>
      <c r="HI205" s="96"/>
      <c r="HJ205" s="96"/>
      <c r="HK205" s="96"/>
      <c r="HL205" s="96"/>
      <c r="HM205" s="96"/>
      <c r="HN205" s="96"/>
      <c r="HO205" s="96"/>
      <c r="HP205" s="96"/>
      <c r="HQ205" s="96"/>
      <c r="HR205" s="96"/>
      <c r="HS205" s="96"/>
      <c r="HT205" s="96"/>
      <c r="HU205" s="96"/>
      <c r="HV205" s="96"/>
      <c r="HW205" s="96"/>
      <c r="HX205" s="96"/>
      <c r="HY205" s="96"/>
      <c r="HZ205" s="96"/>
      <c r="IA205" s="96"/>
      <c r="IB205" s="96"/>
      <c r="IC205" s="96"/>
      <c r="ID205" s="96"/>
      <c r="IE205" s="96"/>
      <c r="IF205" s="96"/>
      <c r="IG205" s="96"/>
      <c r="IH205" s="96"/>
      <c r="II205" s="96"/>
      <c r="IJ205" s="96"/>
      <c r="IK205" s="96"/>
      <c r="IL205" s="96"/>
      <c r="IM205" s="96"/>
      <c r="IN205" s="96"/>
      <c r="IO205" s="96"/>
      <c r="IP205" s="96"/>
      <c r="IQ205" s="96"/>
      <c r="IR205" s="96"/>
      <c r="IS205" s="96"/>
    </row>
    <row r="206" ht="15.75" customHeight="1">
      <c r="A206" s="96"/>
      <c r="B206" s="97"/>
      <c r="C206" s="96"/>
      <c r="D206" s="96"/>
      <c r="E206" s="96"/>
      <c r="F206" s="98"/>
      <c r="G206" s="98"/>
      <c r="H206" s="99"/>
      <c r="I206" s="99"/>
      <c r="J206" s="99"/>
      <c r="K206" s="99"/>
      <c r="L206" s="98"/>
      <c r="M206" s="98"/>
      <c r="N206" s="98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  <c r="AX206" s="100"/>
      <c r="AY206" s="100"/>
      <c r="AZ206" s="100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  <c r="GP206" s="96"/>
      <c r="GQ206" s="96"/>
      <c r="GR206" s="96"/>
      <c r="GS206" s="96"/>
      <c r="GT206" s="96"/>
      <c r="GU206" s="96"/>
      <c r="GV206" s="96"/>
      <c r="GW206" s="96"/>
      <c r="GX206" s="96"/>
      <c r="GY206" s="96"/>
      <c r="GZ206" s="96"/>
      <c r="HA206" s="96"/>
      <c r="HB206" s="96"/>
      <c r="HC206" s="96"/>
      <c r="HD206" s="96"/>
      <c r="HE206" s="96"/>
      <c r="HF206" s="96"/>
      <c r="HG206" s="96"/>
      <c r="HH206" s="96"/>
      <c r="HI206" s="96"/>
      <c r="HJ206" s="96"/>
      <c r="HK206" s="96"/>
      <c r="HL206" s="96"/>
      <c r="HM206" s="96"/>
      <c r="HN206" s="96"/>
      <c r="HO206" s="96"/>
      <c r="HP206" s="96"/>
      <c r="HQ206" s="96"/>
      <c r="HR206" s="96"/>
      <c r="HS206" s="96"/>
      <c r="HT206" s="96"/>
      <c r="HU206" s="96"/>
      <c r="HV206" s="96"/>
      <c r="HW206" s="96"/>
      <c r="HX206" s="96"/>
      <c r="HY206" s="96"/>
      <c r="HZ206" s="96"/>
      <c r="IA206" s="96"/>
      <c r="IB206" s="96"/>
      <c r="IC206" s="96"/>
      <c r="ID206" s="96"/>
      <c r="IE206" s="96"/>
      <c r="IF206" s="96"/>
      <c r="IG206" s="96"/>
      <c r="IH206" s="96"/>
      <c r="II206" s="96"/>
      <c r="IJ206" s="96"/>
      <c r="IK206" s="96"/>
      <c r="IL206" s="96"/>
      <c r="IM206" s="96"/>
      <c r="IN206" s="96"/>
      <c r="IO206" s="96"/>
      <c r="IP206" s="96"/>
      <c r="IQ206" s="96"/>
      <c r="IR206" s="96"/>
      <c r="IS206" s="96"/>
    </row>
    <row r="207" ht="15.75" customHeight="1">
      <c r="A207" s="96"/>
      <c r="B207" s="97"/>
      <c r="C207" s="96"/>
      <c r="D207" s="96"/>
      <c r="E207" s="96"/>
      <c r="F207" s="98"/>
      <c r="G207" s="98"/>
      <c r="H207" s="99"/>
      <c r="I207" s="99"/>
      <c r="J207" s="99"/>
      <c r="K207" s="99"/>
      <c r="L207" s="98"/>
      <c r="M207" s="98"/>
      <c r="N207" s="98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  <c r="GP207" s="96"/>
      <c r="GQ207" s="96"/>
      <c r="GR207" s="96"/>
      <c r="GS207" s="96"/>
      <c r="GT207" s="96"/>
      <c r="GU207" s="96"/>
      <c r="GV207" s="96"/>
      <c r="GW207" s="96"/>
      <c r="GX207" s="96"/>
      <c r="GY207" s="96"/>
      <c r="GZ207" s="96"/>
      <c r="HA207" s="96"/>
      <c r="HB207" s="96"/>
      <c r="HC207" s="96"/>
      <c r="HD207" s="96"/>
      <c r="HE207" s="96"/>
      <c r="HF207" s="96"/>
      <c r="HG207" s="96"/>
      <c r="HH207" s="96"/>
      <c r="HI207" s="96"/>
      <c r="HJ207" s="96"/>
      <c r="HK207" s="96"/>
      <c r="HL207" s="96"/>
      <c r="HM207" s="96"/>
      <c r="HN207" s="96"/>
      <c r="HO207" s="96"/>
      <c r="HP207" s="96"/>
      <c r="HQ207" s="96"/>
      <c r="HR207" s="96"/>
      <c r="HS207" s="96"/>
      <c r="HT207" s="96"/>
      <c r="HU207" s="96"/>
      <c r="HV207" s="96"/>
      <c r="HW207" s="96"/>
      <c r="HX207" s="96"/>
      <c r="HY207" s="96"/>
      <c r="HZ207" s="96"/>
      <c r="IA207" s="96"/>
      <c r="IB207" s="96"/>
      <c r="IC207" s="96"/>
      <c r="ID207" s="96"/>
      <c r="IE207" s="96"/>
      <c r="IF207" s="96"/>
      <c r="IG207" s="96"/>
      <c r="IH207" s="96"/>
      <c r="II207" s="96"/>
      <c r="IJ207" s="96"/>
      <c r="IK207" s="96"/>
      <c r="IL207" s="96"/>
      <c r="IM207" s="96"/>
      <c r="IN207" s="96"/>
      <c r="IO207" s="96"/>
      <c r="IP207" s="96"/>
      <c r="IQ207" s="96"/>
      <c r="IR207" s="96"/>
      <c r="IS207" s="96"/>
    </row>
    <row r="208" ht="15.75" customHeight="1">
      <c r="A208" s="96"/>
      <c r="B208" s="97"/>
      <c r="C208" s="96"/>
      <c r="D208" s="96"/>
      <c r="E208" s="96"/>
      <c r="F208" s="98"/>
      <c r="G208" s="98"/>
      <c r="H208" s="99"/>
      <c r="I208" s="99"/>
      <c r="J208" s="99"/>
      <c r="K208" s="99"/>
      <c r="L208" s="98"/>
      <c r="M208" s="98"/>
      <c r="N208" s="98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  <c r="GP208" s="96"/>
      <c r="GQ208" s="96"/>
      <c r="GR208" s="96"/>
      <c r="GS208" s="96"/>
      <c r="GT208" s="96"/>
      <c r="GU208" s="96"/>
      <c r="GV208" s="96"/>
      <c r="GW208" s="96"/>
      <c r="GX208" s="96"/>
      <c r="GY208" s="96"/>
      <c r="GZ208" s="96"/>
      <c r="HA208" s="96"/>
      <c r="HB208" s="96"/>
      <c r="HC208" s="96"/>
      <c r="HD208" s="96"/>
      <c r="HE208" s="96"/>
      <c r="HF208" s="96"/>
      <c r="HG208" s="96"/>
      <c r="HH208" s="96"/>
      <c r="HI208" s="96"/>
      <c r="HJ208" s="96"/>
      <c r="HK208" s="96"/>
      <c r="HL208" s="96"/>
      <c r="HM208" s="96"/>
      <c r="HN208" s="96"/>
      <c r="HO208" s="96"/>
      <c r="HP208" s="96"/>
      <c r="HQ208" s="96"/>
      <c r="HR208" s="96"/>
      <c r="HS208" s="96"/>
      <c r="HT208" s="96"/>
      <c r="HU208" s="96"/>
      <c r="HV208" s="96"/>
      <c r="HW208" s="96"/>
      <c r="HX208" s="96"/>
      <c r="HY208" s="96"/>
      <c r="HZ208" s="96"/>
      <c r="IA208" s="96"/>
      <c r="IB208" s="96"/>
      <c r="IC208" s="96"/>
      <c r="ID208" s="96"/>
      <c r="IE208" s="96"/>
      <c r="IF208" s="96"/>
      <c r="IG208" s="96"/>
      <c r="IH208" s="96"/>
      <c r="II208" s="96"/>
      <c r="IJ208" s="96"/>
      <c r="IK208" s="96"/>
      <c r="IL208" s="96"/>
      <c r="IM208" s="96"/>
      <c r="IN208" s="96"/>
      <c r="IO208" s="96"/>
      <c r="IP208" s="96"/>
      <c r="IQ208" s="96"/>
      <c r="IR208" s="96"/>
      <c r="IS208" s="96"/>
    </row>
    <row r="209" ht="15.75" customHeight="1">
      <c r="A209" s="96"/>
      <c r="B209" s="97"/>
      <c r="C209" s="96"/>
      <c r="D209" s="96"/>
      <c r="E209" s="96"/>
      <c r="F209" s="98"/>
      <c r="G209" s="98"/>
      <c r="H209" s="99"/>
      <c r="I209" s="99"/>
      <c r="J209" s="99"/>
      <c r="K209" s="99"/>
      <c r="L209" s="98"/>
      <c r="M209" s="98"/>
      <c r="N209" s="98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  <c r="GP209" s="96"/>
      <c r="GQ209" s="96"/>
      <c r="GR209" s="96"/>
      <c r="GS209" s="96"/>
      <c r="GT209" s="96"/>
      <c r="GU209" s="96"/>
      <c r="GV209" s="96"/>
      <c r="GW209" s="96"/>
      <c r="GX209" s="96"/>
      <c r="GY209" s="96"/>
      <c r="GZ209" s="96"/>
      <c r="HA209" s="96"/>
      <c r="HB209" s="96"/>
      <c r="HC209" s="96"/>
      <c r="HD209" s="96"/>
      <c r="HE209" s="96"/>
      <c r="HF209" s="96"/>
      <c r="HG209" s="96"/>
      <c r="HH209" s="96"/>
      <c r="HI209" s="96"/>
      <c r="HJ209" s="96"/>
      <c r="HK209" s="96"/>
      <c r="HL209" s="96"/>
      <c r="HM209" s="96"/>
      <c r="HN209" s="96"/>
      <c r="HO209" s="96"/>
      <c r="HP209" s="96"/>
      <c r="HQ209" s="96"/>
      <c r="HR209" s="96"/>
      <c r="HS209" s="96"/>
      <c r="HT209" s="96"/>
      <c r="HU209" s="96"/>
      <c r="HV209" s="96"/>
      <c r="HW209" s="96"/>
      <c r="HX209" s="96"/>
      <c r="HY209" s="96"/>
      <c r="HZ209" s="96"/>
      <c r="IA209" s="96"/>
      <c r="IB209" s="96"/>
      <c r="IC209" s="96"/>
      <c r="ID209" s="96"/>
      <c r="IE209" s="96"/>
      <c r="IF209" s="96"/>
      <c r="IG209" s="96"/>
      <c r="IH209" s="96"/>
      <c r="II209" s="96"/>
      <c r="IJ209" s="96"/>
      <c r="IK209" s="96"/>
      <c r="IL209" s="96"/>
      <c r="IM209" s="96"/>
      <c r="IN209" s="96"/>
      <c r="IO209" s="96"/>
      <c r="IP209" s="96"/>
      <c r="IQ209" s="96"/>
      <c r="IR209" s="96"/>
      <c r="IS209" s="96"/>
    </row>
    <row r="210" ht="15.75" customHeight="1">
      <c r="A210" s="96"/>
      <c r="B210" s="97"/>
      <c r="C210" s="96"/>
      <c r="D210" s="96"/>
      <c r="E210" s="96"/>
      <c r="F210" s="98"/>
      <c r="G210" s="98"/>
      <c r="H210" s="99"/>
      <c r="I210" s="99"/>
      <c r="J210" s="99"/>
      <c r="K210" s="99"/>
      <c r="L210" s="98"/>
      <c r="M210" s="98"/>
      <c r="N210" s="98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  <c r="GP210" s="96"/>
      <c r="GQ210" s="96"/>
      <c r="GR210" s="96"/>
      <c r="GS210" s="96"/>
      <c r="GT210" s="96"/>
      <c r="GU210" s="96"/>
      <c r="GV210" s="96"/>
      <c r="GW210" s="96"/>
      <c r="GX210" s="96"/>
      <c r="GY210" s="96"/>
      <c r="GZ210" s="96"/>
      <c r="HA210" s="96"/>
      <c r="HB210" s="96"/>
      <c r="HC210" s="96"/>
      <c r="HD210" s="96"/>
      <c r="HE210" s="96"/>
      <c r="HF210" s="96"/>
      <c r="HG210" s="96"/>
      <c r="HH210" s="96"/>
      <c r="HI210" s="96"/>
      <c r="HJ210" s="96"/>
      <c r="HK210" s="96"/>
      <c r="HL210" s="96"/>
      <c r="HM210" s="96"/>
      <c r="HN210" s="96"/>
      <c r="HO210" s="96"/>
      <c r="HP210" s="96"/>
      <c r="HQ210" s="96"/>
      <c r="HR210" s="96"/>
      <c r="HS210" s="96"/>
      <c r="HT210" s="96"/>
      <c r="HU210" s="96"/>
      <c r="HV210" s="96"/>
      <c r="HW210" s="96"/>
      <c r="HX210" s="96"/>
      <c r="HY210" s="96"/>
      <c r="HZ210" s="96"/>
      <c r="IA210" s="96"/>
      <c r="IB210" s="96"/>
      <c r="IC210" s="96"/>
      <c r="ID210" s="96"/>
      <c r="IE210" s="96"/>
      <c r="IF210" s="96"/>
      <c r="IG210" s="96"/>
      <c r="IH210" s="96"/>
      <c r="II210" s="96"/>
      <c r="IJ210" s="96"/>
      <c r="IK210" s="96"/>
      <c r="IL210" s="96"/>
      <c r="IM210" s="96"/>
      <c r="IN210" s="96"/>
      <c r="IO210" s="96"/>
      <c r="IP210" s="96"/>
      <c r="IQ210" s="96"/>
      <c r="IR210" s="96"/>
      <c r="IS210" s="96"/>
    </row>
    <row r="211" ht="15.75" customHeight="1">
      <c r="A211" s="96"/>
      <c r="B211" s="97"/>
      <c r="C211" s="96"/>
      <c r="D211" s="96"/>
      <c r="E211" s="96"/>
      <c r="F211" s="98"/>
      <c r="G211" s="98"/>
      <c r="H211" s="99"/>
      <c r="I211" s="99"/>
      <c r="J211" s="99"/>
      <c r="K211" s="99"/>
      <c r="L211" s="98"/>
      <c r="M211" s="98"/>
      <c r="N211" s="98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100"/>
      <c r="AX211" s="100"/>
      <c r="AY211" s="100"/>
      <c r="AZ211" s="100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  <c r="GP211" s="96"/>
      <c r="GQ211" s="96"/>
      <c r="GR211" s="96"/>
      <c r="GS211" s="96"/>
      <c r="GT211" s="96"/>
      <c r="GU211" s="96"/>
      <c r="GV211" s="96"/>
      <c r="GW211" s="96"/>
      <c r="GX211" s="96"/>
      <c r="GY211" s="96"/>
      <c r="GZ211" s="96"/>
      <c r="HA211" s="96"/>
      <c r="HB211" s="96"/>
      <c r="HC211" s="96"/>
      <c r="HD211" s="96"/>
      <c r="HE211" s="96"/>
      <c r="HF211" s="96"/>
      <c r="HG211" s="96"/>
      <c r="HH211" s="96"/>
      <c r="HI211" s="96"/>
      <c r="HJ211" s="96"/>
      <c r="HK211" s="96"/>
      <c r="HL211" s="96"/>
      <c r="HM211" s="96"/>
      <c r="HN211" s="96"/>
      <c r="HO211" s="96"/>
      <c r="HP211" s="96"/>
      <c r="HQ211" s="96"/>
      <c r="HR211" s="96"/>
      <c r="HS211" s="96"/>
      <c r="HT211" s="96"/>
      <c r="HU211" s="96"/>
      <c r="HV211" s="96"/>
      <c r="HW211" s="96"/>
      <c r="HX211" s="96"/>
      <c r="HY211" s="96"/>
      <c r="HZ211" s="96"/>
      <c r="IA211" s="96"/>
      <c r="IB211" s="96"/>
      <c r="IC211" s="96"/>
      <c r="ID211" s="96"/>
      <c r="IE211" s="96"/>
      <c r="IF211" s="96"/>
      <c r="IG211" s="96"/>
      <c r="IH211" s="96"/>
      <c r="II211" s="96"/>
      <c r="IJ211" s="96"/>
      <c r="IK211" s="96"/>
      <c r="IL211" s="96"/>
      <c r="IM211" s="96"/>
      <c r="IN211" s="96"/>
      <c r="IO211" s="96"/>
      <c r="IP211" s="96"/>
      <c r="IQ211" s="96"/>
      <c r="IR211" s="96"/>
      <c r="IS211" s="96"/>
    </row>
    <row r="212" ht="15.75" customHeight="1">
      <c r="A212" s="96"/>
      <c r="B212" s="97"/>
      <c r="C212" s="96"/>
      <c r="D212" s="96"/>
      <c r="E212" s="96"/>
      <c r="F212" s="98"/>
      <c r="G212" s="98"/>
      <c r="H212" s="99"/>
      <c r="I212" s="99"/>
      <c r="J212" s="99"/>
      <c r="K212" s="99"/>
      <c r="L212" s="98"/>
      <c r="M212" s="98"/>
      <c r="N212" s="98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  <c r="GP212" s="96"/>
      <c r="GQ212" s="96"/>
      <c r="GR212" s="96"/>
      <c r="GS212" s="96"/>
      <c r="GT212" s="96"/>
      <c r="GU212" s="96"/>
      <c r="GV212" s="96"/>
      <c r="GW212" s="96"/>
      <c r="GX212" s="96"/>
      <c r="GY212" s="96"/>
      <c r="GZ212" s="96"/>
      <c r="HA212" s="96"/>
      <c r="HB212" s="96"/>
      <c r="HC212" s="96"/>
      <c r="HD212" s="96"/>
      <c r="HE212" s="96"/>
      <c r="HF212" s="96"/>
      <c r="HG212" s="96"/>
      <c r="HH212" s="96"/>
      <c r="HI212" s="96"/>
      <c r="HJ212" s="96"/>
      <c r="HK212" s="96"/>
      <c r="HL212" s="96"/>
      <c r="HM212" s="96"/>
      <c r="HN212" s="96"/>
      <c r="HO212" s="96"/>
      <c r="HP212" s="96"/>
      <c r="HQ212" s="96"/>
      <c r="HR212" s="96"/>
      <c r="HS212" s="96"/>
      <c r="HT212" s="96"/>
      <c r="HU212" s="96"/>
      <c r="HV212" s="96"/>
      <c r="HW212" s="96"/>
      <c r="HX212" s="96"/>
      <c r="HY212" s="96"/>
      <c r="HZ212" s="96"/>
      <c r="IA212" s="96"/>
      <c r="IB212" s="96"/>
      <c r="IC212" s="96"/>
      <c r="ID212" s="96"/>
      <c r="IE212" s="96"/>
      <c r="IF212" s="96"/>
      <c r="IG212" s="96"/>
      <c r="IH212" s="96"/>
      <c r="II212" s="96"/>
      <c r="IJ212" s="96"/>
      <c r="IK212" s="96"/>
      <c r="IL212" s="96"/>
      <c r="IM212" s="96"/>
      <c r="IN212" s="96"/>
      <c r="IO212" s="96"/>
      <c r="IP212" s="96"/>
      <c r="IQ212" s="96"/>
      <c r="IR212" s="96"/>
      <c r="IS212" s="96"/>
    </row>
    <row r="213" ht="15.75" customHeight="1">
      <c r="A213" s="96"/>
      <c r="B213" s="97"/>
      <c r="C213" s="96"/>
      <c r="D213" s="96"/>
      <c r="E213" s="96"/>
      <c r="F213" s="98"/>
      <c r="G213" s="98"/>
      <c r="H213" s="99"/>
      <c r="I213" s="99"/>
      <c r="J213" s="99"/>
      <c r="K213" s="99"/>
      <c r="L213" s="98"/>
      <c r="M213" s="98"/>
      <c r="N213" s="98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100"/>
      <c r="AX213" s="100"/>
      <c r="AY213" s="100"/>
      <c r="AZ213" s="100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  <c r="GP213" s="96"/>
      <c r="GQ213" s="96"/>
      <c r="GR213" s="96"/>
      <c r="GS213" s="96"/>
      <c r="GT213" s="96"/>
      <c r="GU213" s="96"/>
      <c r="GV213" s="96"/>
      <c r="GW213" s="96"/>
      <c r="GX213" s="96"/>
      <c r="GY213" s="96"/>
      <c r="GZ213" s="96"/>
      <c r="HA213" s="96"/>
      <c r="HB213" s="96"/>
      <c r="HC213" s="96"/>
      <c r="HD213" s="96"/>
      <c r="HE213" s="96"/>
      <c r="HF213" s="96"/>
      <c r="HG213" s="96"/>
      <c r="HH213" s="96"/>
      <c r="HI213" s="96"/>
      <c r="HJ213" s="96"/>
      <c r="HK213" s="96"/>
      <c r="HL213" s="96"/>
      <c r="HM213" s="96"/>
      <c r="HN213" s="96"/>
      <c r="HO213" s="96"/>
      <c r="HP213" s="96"/>
      <c r="HQ213" s="96"/>
      <c r="HR213" s="96"/>
      <c r="HS213" s="96"/>
      <c r="HT213" s="96"/>
      <c r="HU213" s="96"/>
      <c r="HV213" s="96"/>
      <c r="HW213" s="96"/>
      <c r="HX213" s="96"/>
      <c r="HY213" s="96"/>
      <c r="HZ213" s="96"/>
      <c r="IA213" s="96"/>
      <c r="IB213" s="96"/>
      <c r="IC213" s="96"/>
      <c r="ID213" s="96"/>
      <c r="IE213" s="96"/>
      <c r="IF213" s="96"/>
      <c r="IG213" s="96"/>
      <c r="IH213" s="96"/>
      <c r="II213" s="96"/>
      <c r="IJ213" s="96"/>
      <c r="IK213" s="96"/>
      <c r="IL213" s="96"/>
      <c r="IM213" s="96"/>
      <c r="IN213" s="96"/>
      <c r="IO213" s="96"/>
      <c r="IP213" s="96"/>
      <c r="IQ213" s="96"/>
      <c r="IR213" s="96"/>
      <c r="IS213" s="96"/>
    </row>
    <row r="214" ht="15.75" customHeight="1">
      <c r="A214" s="96"/>
      <c r="B214" s="97"/>
      <c r="C214" s="96"/>
      <c r="D214" s="96"/>
      <c r="E214" s="96"/>
      <c r="F214" s="98"/>
      <c r="G214" s="98"/>
      <c r="H214" s="99"/>
      <c r="I214" s="99"/>
      <c r="J214" s="99"/>
      <c r="K214" s="99"/>
      <c r="L214" s="98"/>
      <c r="M214" s="98"/>
      <c r="N214" s="98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  <c r="AX214" s="100"/>
      <c r="AY214" s="100"/>
      <c r="AZ214" s="100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  <c r="GP214" s="96"/>
      <c r="GQ214" s="96"/>
      <c r="GR214" s="96"/>
      <c r="GS214" s="96"/>
      <c r="GT214" s="96"/>
      <c r="GU214" s="96"/>
      <c r="GV214" s="96"/>
      <c r="GW214" s="96"/>
      <c r="GX214" s="96"/>
      <c r="GY214" s="96"/>
      <c r="GZ214" s="96"/>
      <c r="HA214" s="96"/>
      <c r="HB214" s="96"/>
      <c r="HC214" s="96"/>
      <c r="HD214" s="96"/>
      <c r="HE214" s="96"/>
      <c r="HF214" s="96"/>
      <c r="HG214" s="96"/>
      <c r="HH214" s="96"/>
      <c r="HI214" s="96"/>
      <c r="HJ214" s="96"/>
      <c r="HK214" s="96"/>
      <c r="HL214" s="96"/>
      <c r="HM214" s="96"/>
      <c r="HN214" s="96"/>
      <c r="HO214" s="96"/>
      <c r="HP214" s="96"/>
      <c r="HQ214" s="96"/>
      <c r="HR214" s="96"/>
      <c r="HS214" s="96"/>
      <c r="HT214" s="96"/>
      <c r="HU214" s="96"/>
      <c r="HV214" s="96"/>
      <c r="HW214" s="96"/>
      <c r="HX214" s="96"/>
      <c r="HY214" s="96"/>
      <c r="HZ214" s="96"/>
      <c r="IA214" s="96"/>
      <c r="IB214" s="96"/>
      <c r="IC214" s="96"/>
      <c r="ID214" s="96"/>
      <c r="IE214" s="96"/>
      <c r="IF214" s="96"/>
      <c r="IG214" s="96"/>
      <c r="IH214" s="96"/>
      <c r="II214" s="96"/>
      <c r="IJ214" s="96"/>
      <c r="IK214" s="96"/>
      <c r="IL214" s="96"/>
      <c r="IM214" s="96"/>
      <c r="IN214" s="96"/>
      <c r="IO214" s="96"/>
      <c r="IP214" s="96"/>
      <c r="IQ214" s="96"/>
      <c r="IR214" s="96"/>
      <c r="IS214" s="96"/>
    </row>
    <row r="215" ht="15.75" customHeight="1">
      <c r="A215" s="96"/>
      <c r="B215" s="97"/>
      <c r="C215" s="96"/>
      <c r="D215" s="96"/>
      <c r="E215" s="96"/>
      <c r="F215" s="98"/>
      <c r="G215" s="98"/>
      <c r="H215" s="99"/>
      <c r="I215" s="99"/>
      <c r="J215" s="99"/>
      <c r="K215" s="99"/>
      <c r="L215" s="98"/>
      <c r="M215" s="98"/>
      <c r="N215" s="98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100"/>
      <c r="AV215" s="100"/>
      <c r="AW215" s="100"/>
      <c r="AX215" s="100"/>
      <c r="AY215" s="100"/>
      <c r="AZ215" s="100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  <c r="GP215" s="96"/>
      <c r="GQ215" s="96"/>
      <c r="GR215" s="96"/>
      <c r="GS215" s="96"/>
      <c r="GT215" s="96"/>
      <c r="GU215" s="96"/>
      <c r="GV215" s="96"/>
      <c r="GW215" s="96"/>
      <c r="GX215" s="96"/>
      <c r="GY215" s="96"/>
      <c r="GZ215" s="96"/>
      <c r="HA215" s="96"/>
      <c r="HB215" s="96"/>
      <c r="HC215" s="96"/>
      <c r="HD215" s="96"/>
      <c r="HE215" s="96"/>
      <c r="HF215" s="96"/>
      <c r="HG215" s="96"/>
      <c r="HH215" s="96"/>
      <c r="HI215" s="96"/>
      <c r="HJ215" s="96"/>
      <c r="HK215" s="96"/>
      <c r="HL215" s="96"/>
      <c r="HM215" s="96"/>
      <c r="HN215" s="96"/>
      <c r="HO215" s="96"/>
      <c r="HP215" s="96"/>
      <c r="HQ215" s="96"/>
      <c r="HR215" s="96"/>
      <c r="HS215" s="96"/>
      <c r="HT215" s="96"/>
      <c r="HU215" s="96"/>
      <c r="HV215" s="96"/>
      <c r="HW215" s="96"/>
      <c r="HX215" s="96"/>
      <c r="HY215" s="96"/>
      <c r="HZ215" s="96"/>
      <c r="IA215" s="96"/>
      <c r="IB215" s="96"/>
      <c r="IC215" s="96"/>
      <c r="ID215" s="96"/>
      <c r="IE215" s="96"/>
      <c r="IF215" s="96"/>
      <c r="IG215" s="96"/>
      <c r="IH215" s="96"/>
      <c r="II215" s="96"/>
      <c r="IJ215" s="96"/>
      <c r="IK215" s="96"/>
      <c r="IL215" s="96"/>
      <c r="IM215" s="96"/>
      <c r="IN215" s="96"/>
      <c r="IO215" s="96"/>
      <c r="IP215" s="96"/>
      <c r="IQ215" s="96"/>
      <c r="IR215" s="96"/>
      <c r="IS215" s="96"/>
    </row>
    <row r="216" ht="15.75" customHeight="1">
      <c r="A216" s="96"/>
      <c r="B216" s="97"/>
      <c r="C216" s="96"/>
      <c r="D216" s="96"/>
      <c r="E216" s="96"/>
      <c r="F216" s="98"/>
      <c r="G216" s="98"/>
      <c r="H216" s="99"/>
      <c r="I216" s="99"/>
      <c r="J216" s="99"/>
      <c r="K216" s="99"/>
      <c r="L216" s="98"/>
      <c r="M216" s="98"/>
      <c r="N216" s="98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100"/>
      <c r="AX216" s="100"/>
      <c r="AY216" s="100"/>
      <c r="AZ216" s="100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  <c r="GP216" s="96"/>
      <c r="GQ216" s="96"/>
      <c r="GR216" s="96"/>
      <c r="GS216" s="96"/>
      <c r="GT216" s="96"/>
      <c r="GU216" s="96"/>
      <c r="GV216" s="96"/>
      <c r="GW216" s="96"/>
      <c r="GX216" s="96"/>
      <c r="GY216" s="96"/>
      <c r="GZ216" s="96"/>
      <c r="HA216" s="96"/>
      <c r="HB216" s="96"/>
      <c r="HC216" s="96"/>
      <c r="HD216" s="96"/>
      <c r="HE216" s="96"/>
      <c r="HF216" s="96"/>
      <c r="HG216" s="96"/>
      <c r="HH216" s="96"/>
      <c r="HI216" s="96"/>
      <c r="HJ216" s="96"/>
      <c r="HK216" s="96"/>
      <c r="HL216" s="96"/>
      <c r="HM216" s="96"/>
      <c r="HN216" s="96"/>
      <c r="HO216" s="96"/>
      <c r="HP216" s="96"/>
      <c r="HQ216" s="96"/>
      <c r="HR216" s="96"/>
      <c r="HS216" s="96"/>
      <c r="HT216" s="96"/>
      <c r="HU216" s="96"/>
      <c r="HV216" s="96"/>
      <c r="HW216" s="96"/>
      <c r="HX216" s="96"/>
      <c r="HY216" s="96"/>
      <c r="HZ216" s="96"/>
      <c r="IA216" s="96"/>
      <c r="IB216" s="96"/>
      <c r="IC216" s="96"/>
      <c r="ID216" s="96"/>
      <c r="IE216" s="96"/>
      <c r="IF216" s="96"/>
      <c r="IG216" s="96"/>
      <c r="IH216" s="96"/>
      <c r="II216" s="96"/>
      <c r="IJ216" s="96"/>
      <c r="IK216" s="96"/>
      <c r="IL216" s="96"/>
      <c r="IM216" s="96"/>
      <c r="IN216" s="96"/>
      <c r="IO216" s="96"/>
      <c r="IP216" s="96"/>
      <c r="IQ216" s="96"/>
      <c r="IR216" s="96"/>
      <c r="IS216" s="96"/>
    </row>
    <row r="217" ht="15.75" customHeight="1">
      <c r="A217" s="96"/>
      <c r="B217" s="97"/>
      <c r="C217" s="96"/>
      <c r="D217" s="96"/>
      <c r="E217" s="96"/>
      <c r="F217" s="98"/>
      <c r="G217" s="98"/>
      <c r="H217" s="99"/>
      <c r="I217" s="99"/>
      <c r="J217" s="99"/>
      <c r="K217" s="99"/>
      <c r="L217" s="98"/>
      <c r="M217" s="98"/>
      <c r="N217" s="98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  <c r="AX217" s="100"/>
      <c r="AY217" s="100"/>
      <c r="AZ217" s="100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  <c r="GP217" s="96"/>
      <c r="GQ217" s="96"/>
      <c r="GR217" s="96"/>
      <c r="GS217" s="96"/>
      <c r="GT217" s="96"/>
      <c r="GU217" s="96"/>
      <c r="GV217" s="96"/>
      <c r="GW217" s="96"/>
      <c r="GX217" s="96"/>
      <c r="GY217" s="96"/>
      <c r="GZ217" s="96"/>
      <c r="HA217" s="96"/>
      <c r="HB217" s="96"/>
      <c r="HC217" s="96"/>
      <c r="HD217" s="96"/>
      <c r="HE217" s="96"/>
      <c r="HF217" s="96"/>
      <c r="HG217" s="96"/>
      <c r="HH217" s="96"/>
      <c r="HI217" s="96"/>
      <c r="HJ217" s="96"/>
      <c r="HK217" s="96"/>
      <c r="HL217" s="96"/>
      <c r="HM217" s="96"/>
      <c r="HN217" s="96"/>
      <c r="HO217" s="96"/>
      <c r="HP217" s="96"/>
      <c r="HQ217" s="96"/>
      <c r="HR217" s="96"/>
      <c r="HS217" s="96"/>
      <c r="HT217" s="96"/>
      <c r="HU217" s="96"/>
      <c r="HV217" s="96"/>
      <c r="HW217" s="96"/>
      <c r="HX217" s="96"/>
      <c r="HY217" s="96"/>
      <c r="HZ217" s="96"/>
      <c r="IA217" s="96"/>
      <c r="IB217" s="96"/>
      <c r="IC217" s="96"/>
      <c r="ID217" s="96"/>
      <c r="IE217" s="96"/>
      <c r="IF217" s="96"/>
      <c r="IG217" s="96"/>
      <c r="IH217" s="96"/>
      <c r="II217" s="96"/>
      <c r="IJ217" s="96"/>
      <c r="IK217" s="96"/>
      <c r="IL217" s="96"/>
      <c r="IM217" s="96"/>
      <c r="IN217" s="96"/>
      <c r="IO217" s="96"/>
      <c r="IP217" s="96"/>
      <c r="IQ217" s="96"/>
      <c r="IR217" s="96"/>
      <c r="IS217" s="96"/>
    </row>
    <row r="218" ht="15.75" customHeight="1">
      <c r="A218" s="96"/>
      <c r="B218" s="97"/>
      <c r="C218" s="96"/>
      <c r="D218" s="96"/>
      <c r="E218" s="96"/>
      <c r="F218" s="98"/>
      <c r="G218" s="98"/>
      <c r="H218" s="99"/>
      <c r="I218" s="99"/>
      <c r="J218" s="99"/>
      <c r="K218" s="99"/>
      <c r="L218" s="98"/>
      <c r="M218" s="98"/>
      <c r="N218" s="98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100"/>
      <c r="AV218" s="100"/>
      <c r="AW218" s="100"/>
      <c r="AX218" s="100"/>
      <c r="AY218" s="100"/>
      <c r="AZ218" s="100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  <c r="GP218" s="96"/>
      <c r="GQ218" s="96"/>
      <c r="GR218" s="96"/>
      <c r="GS218" s="96"/>
      <c r="GT218" s="96"/>
      <c r="GU218" s="96"/>
      <c r="GV218" s="96"/>
      <c r="GW218" s="96"/>
      <c r="GX218" s="96"/>
      <c r="GY218" s="96"/>
      <c r="GZ218" s="96"/>
      <c r="HA218" s="96"/>
      <c r="HB218" s="96"/>
      <c r="HC218" s="96"/>
      <c r="HD218" s="96"/>
      <c r="HE218" s="96"/>
      <c r="HF218" s="96"/>
      <c r="HG218" s="96"/>
      <c r="HH218" s="96"/>
      <c r="HI218" s="96"/>
      <c r="HJ218" s="96"/>
      <c r="HK218" s="96"/>
      <c r="HL218" s="96"/>
      <c r="HM218" s="96"/>
      <c r="HN218" s="96"/>
      <c r="HO218" s="96"/>
      <c r="HP218" s="96"/>
      <c r="HQ218" s="96"/>
      <c r="HR218" s="96"/>
      <c r="HS218" s="96"/>
      <c r="HT218" s="96"/>
      <c r="HU218" s="96"/>
      <c r="HV218" s="96"/>
      <c r="HW218" s="96"/>
      <c r="HX218" s="96"/>
      <c r="HY218" s="96"/>
      <c r="HZ218" s="96"/>
      <c r="IA218" s="96"/>
      <c r="IB218" s="96"/>
      <c r="IC218" s="96"/>
      <c r="ID218" s="96"/>
      <c r="IE218" s="96"/>
      <c r="IF218" s="96"/>
      <c r="IG218" s="96"/>
      <c r="IH218" s="96"/>
      <c r="II218" s="96"/>
      <c r="IJ218" s="96"/>
      <c r="IK218" s="96"/>
      <c r="IL218" s="96"/>
      <c r="IM218" s="96"/>
      <c r="IN218" s="96"/>
      <c r="IO218" s="96"/>
      <c r="IP218" s="96"/>
      <c r="IQ218" s="96"/>
      <c r="IR218" s="96"/>
      <c r="IS218" s="96"/>
    </row>
    <row r="219" ht="15.75" customHeight="1">
      <c r="A219" s="96"/>
      <c r="B219" s="97"/>
      <c r="C219" s="96"/>
      <c r="D219" s="96"/>
      <c r="E219" s="96"/>
      <c r="F219" s="98"/>
      <c r="G219" s="98"/>
      <c r="H219" s="99"/>
      <c r="I219" s="99"/>
      <c r="J219" s="99"/>
      <c r="K219" s="99"/>
      <c r="L219" s="98"/>
      <c r="M219" s="98"/>
      <c r="N219" s="98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  <c r="GP219" s="96"/>
      <c r="GQ219" s="96"/>
      <c r="GR219" s="96"/>
      <c r="GS219" s="96"/>
      <c r="GT219" s="96"/>
      <c r="GU219" s="96"/>
      <c r="GV219" s="96"/>
      <c r="GW219" s="96"/>
      <c r="GX219" s="96"/>
      <c r="GY219" s="96"/>
      <c r="GZ219" s="96"/>
      <c r="HA219" s="96"/>
      <c r="HB219" s="96"/>
      <c r="HC219" s="96"/>
      <c r="HD219" s="96"/>
      <c r="HE219" s="96"/>
      <c r="HF219" s="96"/>
      <c r="HG219" s="96"/>
      <c r="HH219" s="96"/>
      <c r="HI219" s="96"/>
      <c r="HJ219" s="96"/>
      <c r="HK219" s="96"/>
      <c r="HL219" s="96"/>
      <c r="HM219" s="96"/>
      <c r="HN219" s="96"/>
      <c r="HO219" s="96"/>
      <c r="HP219" s="96"/>
      <c r="HQ219" s="96"/>
      <c r="HR219" s="96"/>
      <c r="HS219" s="96"/>
      <c r="HT219" s="96"/>
      <c r="HU219" s="96"/>
      <c r="HV219" s="96"/>
      <c r="HW219" s="96"/>
      <c r="HX219" s="96"/>
      <c r="HY219" s="96"/>
      <c r="HZ219" s="96"/>
      <c r="IA219" s="96"/>
      <c r="IB219" s="96"/>
      <c r="IC219" s="96"/>
      <c r="ID219" s="96"/>
      <c r="IE219" s="96"/>
      <c r="IF219" s="96"/>
      <c r="IG219" s="96"/>
      <c r="IH219" s="96"/>
      <c r="II219" s="96"/>
      <c r="IJ219" s="96"/>
      <c r="IK219" s="96"/>
      <c r="IL219" s="96"/>
      <c r="IM219" s="96"/>
      <c r="IN219" s="96"/>
      <c r="IO219" s="96"/>
      <c r="IP219" s="96"/>
      <c r="IQ219" s="96"/>
      <c r="IR219" s="96"/>
      <c r="IS219" s="96"/>
    </row>
    <row r="220" ht="15.75" customHeight="1">
      <c r="A220" s="96"/>
      <c r="B220" s="97"/>
      <c r="C220" s="96"/>
      <c r="D220" s="96"/>
      <c r="E220" s="96"/>
      <c r="F220" s="98"/>
      <c r="G220" s="98"/>
      <c r="H220" s="99"/>
      <c r="I220" s="99"/>
      <c r="J220" s="99"/>
      <c r="K220" s="99"/>
      <c r="L220" s="98"/>
      <c r="M220" s="98"/>
      <c r="N220" s="98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  <c r="GP220" s="96"/>
      <c r="GQ220" s="96"/>
      <c r="GR220" s="96"/>
      <c r="GS220" s="96"/>
      <c r="GT220" s="96"/>
      <c r="GU220" s="96"/>
      <c r="GV220" s="96"/>
      <c r="GW220" s="96"/>
      <c r="GX220" s="96"/>
      <c r="GY220" s="96"/>
      <c r="GZ220" s="96"/>
      <c r="HA220" s="96"/>
      <c r="HB220" s="96"/>
      <c r="HC220" s="96"/>
      <c r="HD220" s="96"/>
      <c r="HE220" s="96"/>
      <c r="HF220" s="96"/>
      <c r="HG220" s="96"/>
      <c r="HH220" s="96"/>
      <c r="HI220" s="96"/>
      <c r="HJ220" s="96"/>
      <c r="HK220" s="96"/>
      <c r="HL220" s="96"/>
      <c r="HM220" s="96"/>
      <c r="HN220" s="96"/>
      <c r="HO220" s="96"/>
      <c r="HP220" s="96"/>
      <c r="HQ220" s="96"/>
      <c r="HR220" s="96"/>
      <c r="HS220" s="96"/>
      <c r="HT220" s="96"/>
      <c r="HU220" s="96"/>
      <c r="HV220" s="96"/>
      <c r="HW220" s="96"/>
      <c r="HX220" s="96"/>
      <c r="HY220" s="96"/>
      <c r="HZ220" s="96"/>
      <c r="IA220" s="96"/>
      <c r="IB220" s="96"/>
      <c r="IC220" s="96"/>
      <c r="ID220" s="96"/>
      <c r="IE220" s="96"/>
      <c r="IF220" s="96"/>
      <c r="IG220" s="96"/>
      <c r="IH220" s="96"/>
      <c r="II220" s="96"/>
      <c r="IJ220" s="96"/>
      <c r="IK220" s="96"/>
      <c r="IL220" s="96"/>
      <c r="IM220" s="96"/>
      <c r="IN220" s="96"/>
      <c r="IO220" s="96"/>
      <c r="IP220" s="96"/>
      <c r="IQ220" s="96"/>
      <c r="IR220" s="96"/>
      <c r="IS220" s="96"/>
    </row>
    <row r="221" ht="15.75" customHeight="1">
      <c r="A221" s="96"/>
      <c r="B221" s="97"/>
      <c r="C221" s="96"/>
      <c r="D221" s="96"/>
      <c r="E221" s="96"/>
      <c r="F221" s="98"/>
      <c r="G221" s="98"/>
      <c r="H221" s="99"/>
      <c r="I221" s="99"/>
      <c r="J221" s="99"/>
      <c r="K221" s="99"/>
      <c r="L221" s="98"/>
      <c r="M221" s="98"/>
      <c r="N221" s="98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  <c r="AX221" s="100"/>
      <c r="AY221" s="100"/>
      <c r="AZ221" s="100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  <c r="GP221" s="96"/>
      <c r="GQ221" s="96"/>
      <c r="GR221" s="96"/>
      <c r="GS221" s="96"/>
      <c r="GT221" s="96"/>
      <c r="GU221" s="96"/>
      <c r="GV221" s="96"/>
      <c r="GW221" s="96"/>
      <c r="GX221" s="96"/>
      <c r="GY221" s="96"/>
      <c r="GZ221" s="96"/>
      <c r="HA221" s="96"/>
      <c r="HB221" s="96"/>
      <c r="HC221" s="96"/>
      <c r="HD221" s="96"/>
      <c r="HE221" s="96"/>
      <c r="HF221" s="96"/>
      <c r="HG221" s="96"/>
      <c r="HH221" s="96"/>
      <c r="HI221" s="96"/>
      <c r="HJ221" s="96"/>
      <c r="HK221" s="96"/>
      <c r="HL221" s="96"/>
      <c r="HM221" s="96"/>
      <c r="HN221" s="96"/>
      <c r="HO221" s="96"/>
      <c r="HP221" s="96"/>
      <c r="HQ221" s="96"/>
      <c r="HR221" s="96"/>
      <c r="HS221" s="96"/>
      <c r="HT221" s="96"/>
      <c r="HU221" s="96"/>
      <c r="HV221" s="96"/>
      <c r="HW221" s="96"/>
      <c r="HX221" s="96"/>
      <c r="HY221" s="96"/>
      <c r="HZ221" s="96"/>
      <c r="IA221" s="96"/>
      <c r="IB221" s="96"/>
      <c r="IC221" s="96"/>
      <c r="ID221" s="96"/>
      <c r="IE221" s="96"/>
      <c r="IF221" s="96"/>
      <c r="IG221" s="96"/>
      <c r="IH221" s="96"/>
      <c r="II221" s="96"/>
      <c r="IJ221" s="96"/>
      <c r="IK221" s="96"/>
      <c r="IL221" s="96"/>
      <c r="IM221" s="96"/>
      <c r="IN221" s="96"/>
      <c r="IO221" s="96"/>
      <c r="IP221" s="96"/>
      <c r="IQ221" s="96"/>
      <c r="IR221" s="96"/>
      <c r="IS221" s="96"/>
    </row>
    <row r="222" ht="15.75" customHeight="1">
      <c r="A222" s="96"/>
      <c r="B222" s="97"/>
      <c r="C222" s="96"/>
      <c r="D222" s="96"/>
      <c r="E222" s="96"/>
      <c r="F222" s="98"/>
      <c r="G222" s="98"/>
      <c r="H222" s="99"/>
      <c r="I222" s="99"/>
      <c r="J222" s="99"/>
      <c r="K222" s="99"/>
      <c r="L222" s="98"/>
      <c r="M222" s="98"/>
      <c r="N222" s="98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0"/>
      <c r="AZ222" s="100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  <c r="GP222" s="96"/>
      <c r="GQ222" s="96"/>
      <c r="GR222" s="96"/>
      <c r="GS222" s="96"/>
      <c r="GT222" s="96"/>
      <c r="GU222" s="96"/>
      <c r="GV222" s="96"/>
      <c r="GW222" s="96"/>
      <c r="GX222" s="96"/>
      <c r="GY222" s="96"/>
      <c r="GZ222" s="96"/>
      <c r="HA222" s="96"/>
      <c r="HB222" s="96"/>
      <c r="HC222" s="96"/>
      <c r="HD222" s="96"/>
      <c r="HE222" s="96"/>
      <c r="HF222" s="96"/>
      <c r="HG222" s="96"/>
      <c r="HH222" s="96"/>
      <c r="HI222" s="96"/>
      <c r="HJ222" s="96"/>
      <c r="HK222" s="96"/>
      <c r="HL222" s="96"/>
      <c r="HM222" s="96"/>
      <c r="HN222" s="96"/>
      <c r="HO222" s="96"/>
      <c r="HP222" s="96"/>
      <c r="HQ222" s="96"/>
      <c r="HR222" s="96"/>
      <c r="HS222" s="96"/>
      <c r="HT222" s="96"/>
      <c r="HU222" s="96"/>
      <c r="HV222" s="96"/>
      <c r="HW222" s="96"/>
      <c r="HX222" s="96"/>
      <c r="HY222" s="96"/>
      <c r="HZ222" s="96"/>
      <c r="IA222" s="96"/>
      <c r="IB222" s="96"/>
      <c r="IC222" s="96"/>
      <c r="ID222" s="96"/>
      <c r="IE222" s="96"/>
      <c r="IF222" s="96"/>
      <c r="IG222" s="96"/>
      <c r="IH222" s="96"/>
      <c r="II222" s="96"/>
      <c r="IJ222" s="96"/>
      <c r="IK222" s="96"/>
      <c r="IL222" s="96"/>
      <c r="IM222" s="96"/>
      <c r="IN222" s="96"/>
      <c r="IO222" s="96"/>
      <c r="IP222" s="96"/>
      <c r="IQ222" s="96"/>
      <c r="IR222" s="96"/>
      <c r="IS222" s="96"/>
    </row>
    <row r="223" ht="15.75" customHeight="1">
      <c r="A223" s="96"/>
      <c r="B223" s="97"/>
      <c r="C223" s="96"/>
      <c r="D223" s="96"/>
      <c r="E223" s="96"/>
      <c r="F223" s="98"/>
      <c r="G223" s="98"/>
      <c r="H223" s="99"/>
      <c r="I223" s="99"/>
      <c r="J223" s="99"/>
      <c r="K223" s="99"/>
      <c r="L223" s="98"/>
      <c r="M223" s="98"/>
      <c r="N223" s="98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  <c r="GP223" s="96"/>
      <c r="GQ223" s="96"/>
      <c r="GR223" s="96"/>
      <c r="GS223" s="96"/>
      <c r="GT223" s="96"/>
      <c r="GU223" s="96"/>
      <c r="GV223" s="96"/>
      <c r="GW223" s="96"/>
      <c r="GX223" s="96"/>
      <c r="GY223" s="96"/>
      <c r="GZ223" s="96"/>
      <c r="HA223" s="96"/>
      <c r="HB223" s="96"/>
      <c r="HC223" s="96"/>
      <c r="HD223" s="96"/>
      <c r="HE223" s="96"/>
      <c r="HF223" s="96"/>
      <c r="HG223" s="96"/>
      <c r="HH223" s="96"/>
      <c r="HI223" s="96"/>
      <c r="HJ223" s="96"/>
      <c r="HK223" s="96"/>
      <c r="HL223" s="96"/>
      <c r="HM223" s="96"/>
      <c r="HN223" s="96"/>
      <c r="HO223" s="96"/>
      <c r="HP223" s="96"/>
      <c r="HQ223" s="96"/>
      <c r="HR223" s="96"/>
      <c r="HS223" s="96"/>
      <c r="HT223" s="96"/>
      <c r="HU223" s="96"/>
      <c r="HV223" s="96"/>
      <c r="HW223" s="96"/>
      <c r="HX223" s="96"/>
      <c r="HY223" s="96"/>
      <c r="HZ223" s="96"/>
      <c r="IA223" s="96"/>
      <c r="IB223" s="96"/>
      <c r="IC223" s="96"/>
      <c r="ID223" s="96"/>
      <c r="IE223" s="96"/>
      <c r="IF223" s="96"/>
      <c r="IG223" s="96"/>
      <c r="IH223" s="96"/>
      <c r="II223" s="96"/>
      <c r="IJ223" s="96"/>
      <c r="IK223" s="96"/>
      <c r="IL223" s="96"/>
      <c r="IM223" s="96"/>
      <c r="IN223" s="96"/>
      <c r="IO223" s="96"/>
      <c r="IP223" s="96"/>
      <c r="IQ223" s="96"/>
      <c r="IR223" s="96"/>
      <c r="IS223" s="96"/>
    </row>
    <row r="224" ht="15.75" customHeight="1">
      <c r="A224" s="96"/>
      <c r="B224" s="97"/>
      <c r="C224" s="96"/>
      <c r="D224" s="96"/>
      <c r="E224" s="96"/>
      <c r="F224" s="98"/>
      <c r="G224" s="98"/>
      <c r="H224" s="99"/>
      <c r="I224" s="99"/>
      <c r="J224" s="99"/>
      <c r="K224" s="99"/>
      <c r="L224" s="98"/>
      <c r="M224" s="98"/>
      <c r="N224" s="98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  <c r="AX224" s="100"/>
      <c r="AY224" s="100"/>
      <c r="AZ224" s="100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  <c r="GP224" s="96"/>
      <c r="GQ224" s="96"/>
      <c r="GR224" s="96"/>
      <c r="GS224" s="96"/>
      <c r="GT224" s="96"/>
      <c r="GU224" s="96"/>
      <c r="GV224" s="96"/>
      <c r="GW224" s="96"/>
      <c r="GX224" s="96"/>
      <c r="GY224" s="96"/>
      <c r="GZ224" s="96"/>
      <c r="HA224" s="96"/>
      <c r="HB224" s="96"/>
      <c r="HC224" s="96"/>
      <c r="HD224" s="96"/>
      <c r="HE224" s="96"/>
      <c r="HF224" s="96"/>
      <c r="HG224" s="96"/>
      <c r="HH224" s="96"/>
      <c r="HI224" s="96"/>
      <c r="HJ224" s="96"/>
      <c r="HK224" s="96"/>
      <c r="HL224" s="96"/>
      <c r="HM224" s="96"/>
      <c r="HN224" s="96"/>
      <c r="HO224" s="96"/>
      <c r="HP224" s="96"/>
      <c r="HQ224" s="96"/>
      <c r="HR224" s="96"/>
      <c r="HS224" s="96"/>
      <c r="HT224" s="96"/>
      <c r="HU224" s="96"/>
      <c r="HV224" s="96"/>
      <c r="HW224" s="96"/>
      <c r="HX224" s="96"/>
      <c r="HY224" s="96"/>
      <c r="HZ224" s="96"/>
      <c r="IA224" s="96"/>
      <c r="IB224" s="96"/>
      <c r="IC224" s="96"/>
      <c r="ID224" s="96"/>
      <c r="IE224" s="96"/>
      <c r="IF224" s="96"/>
      <c r="IG224" s="96"/>
      <c r="IH224" s="96"/>
      <c r="II224" s="96"/>
      <c r="IJ224" s="96"/>
      <c r="IK224" s="96"/>
      <c r="IL224" s="96"/>
      <c r="IM224" s="96"/>
      <c r="IN224" s="96"/>
      <c r="IO224" s="96"/>
      <c r="IP224" s="96"/>
      <c r="IQ224" s="96"/>
      <c r="IR224" s="96"/>
      <c r="IS224" s="96"/>
    </row>
    <row r="225" ht="15.75" customHeight="1">
      <c r="A225" s="96"/>
      <c r="B225" s="97"/>
      <c r="C225" s="96"/>
      <c r="D225" s="96"/>
      <c r="E225" s="96"/>
      <c r="F225" s="98"/>
      <c r="G225" s="98"/>
      <c r="H225" s="99"/>
      <c r="I225" s="99"/>
      <c r="J225" s="99"/>
      <c r="K225" s="99"/>
      <c r="L225" s="98"/>
      <c r="M225" s="98"/>
      <c r="N225" s="98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100"/>
      <c r="AV225" s="100"/>
      <c r="AW225" s="100"/>
      <c r="AX225" s="100"/>
      <c r="AY225" s="100"/>
      <c r="AZ225" s="100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  <c r="GP225" s="96"/>
      <c r="GQ225" s="96"/>
      <c r="GR225" s="96"/>
      <c r="GS225" s="96"/>
      <c r="GT225" s="96"/>
      <c r="GU225" s="96"/>
      <c r="GV225" s="96"/>
      <c r="GW225" s="96"/>
      <c r="GX225" s="96"/>
      <c r="GY225" s="96"/>
      <c r="GZ225" s="96"/>
      <c r="HA225" s="96"/>
      <c r="HB225" s="96"/>
      <c r="HC225" s="96"/>
      <c r="HD225" s="96"/>
      <c r="HE225" s="96"/>
      <c r="HF225" s="96"/>
      <c r="HG225" s="96"/>
      <c r="HH225" s="96"/>
      <c r="HI225" s="96"/>
      <c r="HJ225" s="96"/>
      <c r="HK225" s="96"/>
      <c r="HL225" s="96"/>
      <c r="HM225" s="96"/>
      <c r="HN225" s="96"/>
      <c r="HO225" s="96"/>
      <c r="HP225" s="96"/>
      <c r="HQ225" s="96"/>
      <c r="HR225" s="96"/>
      <c r="HS225" s="96"/>
      <c r="HT225" s="96"/>
      <c r="HU225" s="96"/>
      <c r="HV225" s="96"/>
      <c r="HW225" s="96"/>
      <c r="HX225" s="96"/>
      <c r="HY225" s="96"/>
      <c r="HZ225" s="96"/>
      <c r="IA225" s="96"/>
      <c r="IB225" s="96"/>
      <c r="IC225" s="96"/>
      <c r="ID225" s="96"/>
      <c r="IE225" s="96"/>
      <c r="IF225" s="96"/>
      <c r="IG225" s="96"/>
      <c r="IH225" s="96"/>
      <c r="II225" s="96"/>
      <c r="IJ225" s="96"/>
      <c r="IK225" s="96"/>
      <c r="IL225" s="96"/>
      <c r="IM225" s="96"/>
      <c r="IN225" s="96"/>
      <c r="IO225" s="96"/>
      <c r="IP225" s="96"/>
      <c r="IQ225" s="96"/>
      <c r="IR225" s="96"/>
      <c r="IS225" s="96"/>
    </row>
    <row r="226" ht="15.75" customHeight="1">
      <c r="A226" s="96"/>
      <c r="B226" s="97"/>
      <c r="C226" s="96"/>
      <c r="D226" s="96"/>
      <c r="E226" s="96"/>
      <c r="F226" s="98"/>
      <c r="G226" s="98"/>
      <c r="H226" s="99"/>
      <c r="I226" s="99"/>
      <c r="J226" s="99"/>
      <c r="K226" s="99"/>
      <c r="L226" s="98"/>
      <c r="M226" s="98"/>
      <c r="N226" s="98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100"/>
      <c r="AV226" s="100"/>
      <c r="AW226" s="100"/>
      <c r="AX226" s="100"/>
      <c r="AY226" s="100"/>
      <c r="AZ226" s="100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  <c r="GP226" s="96"/>
      <c r="GQ226" s="96"/>
      <c r="GR226" s="96"/>
      <c r="GS226" s="96"/>
      <c r="GT226" s="96"/>
      <c r="GU226" s="96"/>
      <c r="GV226" s="96"/>
      <c r="GW226" s="96"/>
      <c r="GX226" s="96"/>
      <c r="GY226" s="96"/>
      <c r="GZ226" s="96"/>
      <c r="HA226" s="96"/>
      <c r="HB226" s="96"/>
      <c r="HC226" s="96"/>
      <c r="HD226" s="96"/>
      <c r="HE226" s="96"/>
      <c r="HF226" s="96"/>
      <c r="HG226" s="96"/>
      <c r="HH226" s="96"/>
      <c r="HI226" s="96"/>
      <c r="HJ226" s="96"/>
      <c r="HK226" s="96"/>
      <c r="HL226" s="96"/>
      <c r="HM226" s="96"/>
      <c r="HN226" s="96"/>
      <c r="HO226" s="96"/>
      <c r="HP226" s="96"/>
      <c r="HQ226" s="96"/>
      <c r="HR226" s="96"/>
      <c r="HS226" s="96"/>
      <c r="HT226" s="96"/>
      <c r="HU226" s="96"/>
      <c r="HV226" s="96"/>
      <c r="HW226" s="96"/>
      <c r="HX226" s="96"/>
      <c r="HY226" s="96"/>
      <c r="HZ226" s="96"/>
      <c r="IA226" s="96"/>
      <c r="IB226" s="96"/>
      <c r="IC226" s="96"/>
      <c r="ID226" s="96"/>
      <c r="IE226" s="96"/>
      <c r="IF226" s="96"/>
      <c r="IG226" s="96"/>
      <c r="IH226" s="96"/>
      <c r="II226" s="96"/>
      <c r="IJ226" s="96"/>
      <c r="IK226" s="96"/>
      <c r="IL226" s="96"/>
      <c r="IM226" s="96"/>
      <c r="IN226" s="96"/>
      <c r="IO226" s="96"/>
      <c r="IP226" s="96"/>
      <c r="IQ226" s="96"/>
      <c r="IR226" s="96"/>
      <c r="IS226" s="96"/>
    </row>
    <row r="227" ht="15.75" customHeight="1">
      <c r="A227" s="96"/>
      <c r="B227" s="97"/>
      <c r="C227" s="96"/>
      <c r="D227" s="96"/>
      <c r="E227" s="96"/>
      <c r="F227" s="98"/>
      <c r="G227" s="98"/>
      <c r="H227" s="99"/>
      <c r="I227" s="99"/>
      <c r="J227" s="99"/>
      <c r="K227" s="99"/>
      <c r="L227" s="98"/>
      <c r="M227" s="98"/>
      <c r="N227" s="98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  <c r="GP227" s="96"/>
      <c r="GQ227" s="96"/>
      <c r="GR227" s="96"/>
      <c r="GS227" s="96"/>
      <c r="GT227" s="96"/>
      <c r="GU227" s="96"/>
      <c r="GV227" s="96"/>
      <c r="GW227" s="96"/>
      <c r="GX227" s="96"/>
      <c r="GY227" s="96"/>
      <c r="GZ227" s="96"/>
      <c r="HA227" s="96"/>
      <c r="HB227" s="96"/>
      <c r="HC227" s="96"/>
      <c r="HD227" s="96"/>
      <c r="HE227" s="96"/>
      <c r="HF227" s="96"/>
      <c r="HG227" s="96"/>
      <c r="HH227" s="96"/>
      <c r="HI227" s="96"/>
      <c r="HJ227" s="96"/>
      <c r="HK227" s="96"/>
      <c r="HL227" s="96"/>
      <c r="HM227" s="96"/>
      <c r="HN227" s="96"/>
      <c r="HO227" s="96"/>
      <c r="HP227" s="96"/>
      <c r="HQ227" s="96"/>
      <c r="HR227" s="96"/>
      <c r="HS227" s="96"/>
      <c r="HT227" s="96"/>
      <c r="HU227" s="96"/>
      <c r="HV227" s="96"/>
      <c r="HW227" s="96"/>
      <c r="HX227" s="96"/>
      <c r="HY227" s="96"/>
      <c r="HZ227" s="96"/>
      <c r="IA227" s="96"/>
      <c r="IB227" s="96"/>
      <c r="IC227" s="96"/>
      <c r="ID227" s="96"/>
      <c r="IE227" s="96"/>
      <c r="IF227" s="96"/>
      <c r="IG227" s="96"/>
      <c r="IH227" s="96"/>
      <c r="II227" s="96"/>
      <c r="IJ227" s="96"/>
      <c r="IK227" s="96"/>
      <c r="IL227" s="96"/>
      <c r="IM227" s="96"/>
      <c r="IN227" s="96"/>
      <c r="IO227" s="96"/>
      <c r="IP227" s="96"/>
      <c r="IQ227" s="96"/>
      <c r="IR227" s="96"/>
      <c r="IS227" s="96"/>
    </row>
    <row r="228" ht="15.75" customHeight="1">
      <c r="A228" s="96"/>
      <c r="B228" s="97"/>
      <c r="C228" s="96"/>
      <c r="D228" s="96"/>
      <c r="E228" s="96"/>
      <c r="F228" s="98"/>
      <c r="G228" s="98"/>
      <c r="H228" s="99"/>
      <c r="I228" s="99"/>
      <c r="J228" s="99"/>
      <c r="K228" s="99"/>
      <c r="L228" s="98"/>
      <c r="M228" s="98"/>
      <c r="N228" s="98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  <c r="GP228" s="96"/>
      <c r="GQ228" s="96"/>
      <c r="GR228" s="96"/>
      <c r="GS228" s="96"/>
      <c r="GT228" s="96"/>
      <c r="GU228" s="96"/>
      <c r="GV228" s="96"/>
      <c r="GW228" s="96"/>
      <c r="GX228" s="96"/>
      <c r="GY228" s="96"/>
      <c r="GZ228" s="96"/>
      <c r="HA228" s="96"/>
      <c r="HB228" s="96"/>
      <c r="HC228" s="96"/>
      <c r="HD228" s="96"/>
      <c r="HE228" s="96"/>
      <c r="HF228" s="96"/>
      <c r="HG228" s="96"/>
      <c r="HH228" s="96"/>
      <c r="HI228" s="96"/>
      <c r="HJ228" s="96"/>
      <c r="HK228" s="96"/>
      <c r="HL228" s="96"/>
      <c r="HM228" s="96"/>
      <c r="HN228" s="96"/>
      <c r="HO228" s="96"/>
      <c r="HP228" s="96"/>
      <c r="HQ228" s="96"/>
      <c r="HR228" s="96"/>
      <c r="HS228" s="96"/>
      <c r="HT228" s="96"/>
      <c r="HU228" s="96"/>
      <c r="HV228" s="96"/>
      <c r="HW228" s="96"/>
      <c r="HX228" s="96"/>
      <c r="HY228" s="96"/>
      <c r="HZ228" s="96"/>
      <c r="IA228" s="96"/>
      <c r="IB228" s="96"/>
      <c r="IC228" s="96"/>
      <c r="ID228" s="96"/>
      <c r="IE228" s="96"/>
      <c r="IF228" s="96"/>
      <c r="IG228" s="96"/>
      <c r="IH228" s="96"/>
      <c r="II228" s="96"/>
      <c r="IJ228" s="96"/>
      <c r="IK228" s="96"/>
      <c r="IL228" s="96"/>
      <c r="IM228" s="96"/>
      <c r="IN228" s="96"/>
      <c r="IO228" s="96"/>
      <c r="IP228" s="96"/>
      <c r="IQ228" s="96"/>
      <c r="IR228" s="96"/>
      <c r="IS228" s="96"/>
    </row>
    <row r="229" ht="15.75" customHeight="1">
      <c r="A229" s="96"/>
      <c r="B229" s="97"/>
      <c r="C229" s="96"/>
      <c r="D229" s="96"/>
      <c r="E229" s="96"/>
      <c r="F229" s="98"/>
      <c r="G229" s="98"/>
      <c r="H229" s="99"/>
      <c r="I229" s="99"/>
      <c r="J229" s="99"/>
      <c r="K229" s="99"/>
      <c r="L229" s="98"/>
      <c r="M229" s="98"/>
      <c r="N229" s="98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100"/>
      <c r="AV229" s="100"/>
      <c r="AW229" s="100"/>
      <c r="AX229" s="100"/>
      <c r="AY229" s="100"/>
      <c r="AZ229" s="100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  <c r="GP229" s="96"/>
      <c r="GQ229" s="96"/>
      <c r="GR229" s="96"/>
      <c r="GS229" s="96"/>
      <c r="GT229" s="96"/>
      <c r="GU229" s="96"/>
      <c r="GV229" s="96"/>
      <c r="GW229" s="96"/>
      <c r="GX229" s="96"/>
      <c r="GY229" s="96"/>
      <c r="GZ229" s="96"/>
      <c r="HA229" s="96"/>
      <c r="HB229" s="96"/>
      <c r="HC229" s="96"/>
      <c r="HD229" s="96"/>
      <c r="HE229" s="96"/>
      <c r="HF229" s="96"/>
      <c r="HG229" s="96"/>
      <c r="HH229" s="96"/>
      <c r="HI229" s="96"/>
      <c r="HJ229" s="96"/>
      <c r="HK229" s="96"/>
      <c r="HL229" s="96"/>
      <c r="HM229" s="96"/>
      <c r="HN229" s="96"/>
      <c r="HO229" s="96"/>
      <c r="HP229" s="96"/>
      <c r="HQ229" s="96"/>
      <c r="HR229" s="96"/>
      <c r="HS229" s="96"/>
      <c r="HT229" s="96"/>
      <c r="HU229" s="96"/>
      <c r="HV229" s="96"/>
      <c r="HW229" s="96"/>
      <c r="HX229" s="96"/>
      <c r="HY229" s="96"/>
      <c r="HZ229" s="96"/>
      <c r="IA229" s="96"/>
      <c r="IB229" s="96"/>
      <c r="IC229" s="96"/>
      <c r="ID229" s="96"/>
      <c r="IE229" s="96"/>
      <c r="IF229" s="96"/>
      <c r="IG229" s="96"/>
      <c r="IH229" s="96"/>
      <c r="II229" s="96"/>
      <c r="IJ229" s="96"/>
      <c r="IK229" s="96"/>
      <c r="IL229" s="96"/>
      <c r="IM229" s="96"/>
      <c r="IN229" s="96"/>
      <c r="IO229" s="96"/>
      <c r="IP229" s="96"/>
      <c r="IQ229" s="96"/>
      <c r="IR229" s="96"/>
      <c r="IS229" s="96"/>
    </row>
    <row r="230" ht="15.75" customHeight="1">
      <c r="A230" s="96"/>
      <c r="B230" s="97"/>
      <c r="C230" s="96"/>
      <c r="D230" s="96"/>
      <c r="E230" s="96"/>
      <c r="F230" s="98"/>
      <c r="G230" s="98"/>
      <c r="H230" s="99"/>
      <c r="I230" s="99"/>
      <c r="J230" s="99"/>
      <c r="K230" s="99"/>
      <c r="L230" s="98"/>
      <c r="M230" s="98"/>
      <c r="N230" s="98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100"/>
      <c r="AV230" s="100"/>
      <c r="AW230" s="100"/>
      <c r="AX230" s="100"/>
      <c r="AY230" s="100"/>
      <c r="AZ230" s="100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  <c r="GP230" s="96"/>
      <c r="GQ230" s="96"/>
      <c r="GR230" s="96"/>
      <c r="GS230" s="96"/>
      <c r="GT230" s="96"/>
      <c r="GU230" s="96"/>
      <c r="GV230" s="96"/>
      <c r="GW230" s="96"/>
      <c r="GX230" s="96"/>
      <c r="GY230" s="96"/>
      <c r="GZ230" s="96"/>
      <c r="HA230" s="96"/>
      <c r="HB230" s="96"/>
      <c r="HC230" s="96"/>
      <c r="HD230" s="96"/>
      <c r="HE230" s="96"/>
      <c r="HF230" s="96"/>
      <c r="HG230" s="96"/>
      <c r="HH230" s="96"/>
      <c r="HI230" s="96"/>
      <c r="HJ230" s="96"/>
      <c r="HK230" s="96"/>
      <c r="HL230" s="96"/>
      <c r="HM230" s="96"/>
      <c r="HN230" s="96"/>
      <c r="HO230" s="96"/>
      <c r="HP230" s="96"/>
      <c r="HQ230" s="96"/>
      <c r="HR230" s="96"/>
      <c r="HS230" s="96"/>
      <c r="HT230" s="96"/>
      <c r="HU230" s="96"/>
      <c r="HV230" s="96"/>
      <c r="HW230" s="96"/>
      <c r="HX230" s="96"/>
      <c r="HY230" s="96"/>
      <c r="HZ230" s="96"/>
      <c r="IA230" s="96"/>
      <c r="IB230" s="96"/>
      <c r="IC230" s="96"/>
      <c r="ID230" s="96"/>
      <c r="IE230" s="96"/>
      <c r="IF230" s="96"/>
      <c r="IG230" s="96"/>
      <c r="IH230" s="96"/>
      <c r="II230" s="96"/>
      <c r="IJ230" s="96"/>
      <c r="IK230" s="96"/>
      <c r="IL230" s="96"/>
      <c r="IM230" s="96"/>
      <c r="IN230" s="96"/>
      <c r="IO230" s="96"/>
      <c r="IP230" s="96"/>
      <c r="IQ230" s="96"/>
      <c r="IR230" s="96"/>
      <c r="IS230" s="96"/>
    </row>
    <row r="231" ht="15.75" customHeight="1">
      <c r="A231" s="96"/>
      <c r="B231" s="97"/>
      <c r="C231" s="96"/>
      <c r="D231" s="96"/>
      <c r="E231" s="96"/>
      <c r="F231" s="98"/>
      <c r="G231" s="98"/>
      <c r="H231" s="99"/>
      <c r="I231" s="99"/>
      <c r="J231" s="99"/>
      <c r="K231" s="99"/>
      <c r="L231" s="98"/>
      <c r="M231" s="98"/>
      <c r="N231" s="98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  <c r="GP231" s="96"/>
      <c r="GQ231" s="96"/>
      <c r="GR231" s="96"/>
      <c r="GS231" s="96"/>
      <c r="GT231" s="96"/>
      <c r="GU231" s="96"/>
      <c r="GV231" s="96"/>
      <c r="GW231" s="96"/>
      <c r="GX231" s="96"/>
      <c r="GY231" s="96"/>
      <c r="GZ231" s="96"/>
      <c r="HA231" s="96"/>
      <c r="HB231" s="96"/>
      <c r="HC231" s="96"/>
      <c r="HD231" s="96"/>
      <c r="HE231" s="96"/>
      <c r="HF231" s="96"/>
      <c r="HG231" s="96"/>
      <c r="HH231" s="96"/>
      <c r="HI231" s="96"/>
      <c r="HJ231" s="96"/>
      <c r="HK231" s="96"/>
      <c r="HL231" s="96"/>
      <c r="HM231" s="96"/>
      <c r="HN231" s="96"/>
      <c r="HO231" s="96"/>
      <c r="HP231" s="96"/>
      <c r="HQ231" s="96"/>
      <c r="HR231" s="96"/>
      <c r="HS231" s="96"/>
      <c r="HT231" s="96"/>
      <c r="HU231" s="96"/>
      <c r="HV231" s="96"/>
      <c r="HW231" s="96"/>
      <c r="HX231" s="96"/>
      <c r="HY231" s="96"/>
      <c r="HZ231" s="96"/>
      <c r="IA231" s="96"/>
      <c r="IB231" s="96"/>
      <c r="IC231" s="96"/>
      <c r="ID231" s="96"/>
      <c r="IE231" s="96"/>
      <c r="IF231" s="96"/>
      <c r="IG231" s="96"/>
      <c r="IH231" s="96"/>
      <c r="II231" s="96"/>
      <c r="IJ231" s="96"/>
      <c r="IK231" s="96"/>
      <c r="IL231" s="96"/>
      <c r="IM231" s="96"/>
      <c r="IN231" s="96"/>
      <c r="IO231" s="96"/>
      <c r="IP231" s="96"/>
      <c r="IQ231" s="96"/>
      <c r="IR231" s="96"/>
      <c r="IS231" s="96"/>
    </row>
    <row r="232" ht="15.75" customHeight="1">
      <c r="A232" s="96"/>
      <c r="B232" s="97"/>
      <c r="C232" s="96"/>
      <c r="D232" s="96"/>
      <c r="E232" s="96"/>
      <c r="F232" s="98"/>
      <c r="G232" s="98"/>
      <c r="H232" s="99"/>
      <c r="I232" s="99"/>
      <c r="J232" s="99"/>
      <c r="K232" s="99"/>
      <c r="L232" s="98"/>
      <c r="M232" s="98"/>
      <c r="N232" s="98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100"/>
      <c r="AV232" s="100"/>
      <c r="AW232" s="100"/>
      <c r="AX232" s="100"/>
      <c r="AY232" s="100"/>
      <c r="AZ232" s="100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  <c r="GP232" s="96"/>
      <c r="GQ232" s="96"/>
      <c r="GR232" s="96"/>
      <c r="GS232" s="96"/>
      <c r="GT232" s="96"/>
      <c r="GU232" s="96"/>
      <c r="GV232" s="96"/>
      <c r="GW232" s="96"/>
      <c r="GX232" s="96"/>
      <c r="GY232" s="96"/>
      <c r="GZ232" s="96"/>
      <c r="HA232" s="96"/>
      <c r="HB232" s="96"/>
      <c r="HC232" s="96"/>
      <c r="HD232" s="96"/>
      <c r="HE232" s="96"/>
      <c r="HF232" s="96"/>
      <c r="HG232" s="96"/>
      <c r="HH232" s="96"/>
      <c r="HI232" s="96"/>
      <c r="HJ232" s="96"/>
      <c r="HK232" s="96"/>
      <c r="HL232" s="96"/>
      <c r="HM232" s="96"/>
      <c r="HN232" s="96"/>
      <c r="HO232" s="96"/>
      <c r="HP232" s="96"/>
      <c r="HQ232" s="96"/>
      <c r="HR232" s="96"/>
      <c r="HS232" s="96"/>
      <c r="HT232" s="96"/>
      <c r="HU232" s="96"/>
      <c r="HV232" s="96"/>
      <c r="HW232" s="96"/>
      <c r="HX232" s="96"/>
      <c r="HY232" s="96"/>
      <c r="HZ232" s="96"/>
      <c r="IA232" s="96"/>
      <c r="IB232" s="96"/>
      <c r="IC232" s="96"/>
      <c r="ID232" s="96"/>
      <c r="IE232" s="96"/>
      <c r="IF232" s="96"/>
      <c r="IG232" s="96"/>
      <c r="IH232" s="96"/>
      <c r="II232" s="96"/>
      <c r="IJ232" s="96"/>
      <c r="IK232" s="96"/>
      <c r="IL232" s="96"/>
      <c r="IM232" s="96"/>
      <c r="IN232" s="96"/>
      <c r="IO232" s="96"/>
      <c r="IP232" s="96"/>
      <c r="IQ232" s="96"/>
      <c r="IR232" s="96"/>
      <c r="IS232" s="96"/>
    </row>
    <row r="233" ht="15.75" customHeight="1">
      <c r="A233" s="96"/>
      <c r="B233" s="97"/>
      <c r="C233" s="96"/>
      <c r="D233" s="96"/>
      <c r="E233" s="96"/>
      <c r="F233" s="98"/>
      <c r="G233" s="98"/>
      <c r="H233" s="99"/>
      <c r="I233" s="99"/>
      <c r="J233" s="99"/>
      <c r="K233" s="99"/>
      <c r="L233" s="98"/>
      <c r="M233" s="98"/>
      <c r="N233" s="98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  <c r="AX233" s="100"/>
      <c r="AY233" s="100"/>
      <c r="AZ233" s="100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  <c r="GP233" s="96"/>
      <c r="GQ233" s="96"/>
      <c r="GR233" s="96"/>
      <c r="GS233" s="96"/>
      <c r="GT233" s="96"/>
      <c r="GU233" s="96"/>
      <c r="GV233" s="96"/>
      <c r="GW233" s="96"/>
      <c r="GX233" s="96"/>
      <c r="GY233" s="96"/>
      <c r="GZ233" s="96"/>
      <c r="HA233" s="96"/>
      <c r="HB233" s="96"/>
      <c r="HC233" s="96"/>
      <c r="HD233" s="96"/>
      <c r="HE233" s="96"/>
      <c r="HF233" s="96"/>
      <c r="HG233" s="96"/>
      <c r="HH233" s="96"/>
      <c r="HI233" s="96"/>
      <c r="HJ233" s="96"/>
      <c r="HK233" s="96"/>
      <c r="HL233" s="96"/>
      <c r="HM233" s="96"/>
      <c r="HN233" s="96"/>
      <c r="HO233" s="96"/>
      <c r="HP233" s="96"/>
      <c r="HQ233" s="96"/>
      <c r="HR233" s="96"/>
      <c r="HS233" s="96"/>
      <c r="HT233" s="96"/>
      <c r="HU233" s="96"/>
      <c r="HV233" s="96"/>
      <c r="HW233" s="96"/>
      <c r="HX233" s="96"/>
      <c r="HY233" s="96"/>
      <c r="HZ233" s="96"/>
      <c r="IA233" s="96"/>
      <c r="IB233" s="96"/>
      <c r="IC233" s="96"/>
      <c r="ID233" s="96"/>
      <c r="IE233" s="96"/>
      <c r="IF233" s="96"/>
      <c r="IG233" s="96"/>
      <c r="IH233" s="96"/>
      <c r="II233" s="96"/>
      <c r="IJ233" s="96"/>
      <c r="IK233" s="96"/>
      <c r="IL233" s="96"/>
      <c r="IM233" s="96"/>
      <c r="IN233" s="96"/>
      <c r="IO233" s="96"/>
      <c r="IP233" s="96"/>
      <c r="IQ233" s="96"/>
      <c r="IR233" s="96"/>
      <c r="IS233" s="96"/>
    </row>
    <row r="234" ht="15.75" customHeight="1">
      <c r="A234" s="96"/>
      <c r="B234" s="97"/>
      <c r="C234" s="96"/>
      <c r="D234" s="96"/>
      <c r="E234" s="96"/>
      <c r="F234" s="98"/>
      <c r="G234" s="98"/>
      <c r="H234" s="99"/>
      <c r="I234" s="99"/>
      <c r="J234" s="99"/>
      <c r="K234" s="99"/>
      <c r="L234" s="98"/>
      <c r="M234" s="98"/>
      <c r="N234" s="98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100"/>
      <c r="AV234" s="100"/>
      <c r="AW234" s="100"/>
      <c r="AX234" s="100"/>
      <c r="AY234" s="100"/>
      <c r="AZ234" s="100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  <c r="GP234" s="96"/>
      <c r="GQ234" s="96"/>
      <c r="GR234" s="96"/>
      <c r="GS234" s="96"/>
      <c r="GT234" s="96"/>
      <c r="GU234" s="96"/>
      <c r="GV234" s="96"/>
      <c r="GW234" s="96"/>
      <c r="GX234" s="96"/>
      <c r="GY234" s="96"/>
      <c r="GZ234" s="96"/>
      <c r="HA234" s="96"/>
      <c r="HB234" s="96"/>
      <c r="HC234" s="96"/>
      <c r="HD234" s="96"/>
      <c r="HE234" s="96"/>
      <c r="HF234" s="96"/>
      <c r="HG234" s="96"/>
      <c r="HH234" s="96"/>
      <c r="HI234" s="96"/>
      <c r="HJ234" s="96"/>
      <c r="HK234" s="96"/>
      <c r="HL234" s="96"/>
      <c r="HM234" s="96"/>
      <c r="HN234" s="96"/>
      <c r="HO234" s="96"/>
      <c r="HP234" s="96"/>
      <c r="HQ234" s="96"/>
      <c r="HR234" s="96"/>
      <c r="HS234" s="96"/>
      <c r="HT234" s="96"/>
      <c r="HU234" s="96"/>
      <c r="HV234" s="96"/>
      <c r="HW234" s="96"/>
      <c r="HX234" s="96"/>
      <c r="HY234" s="96"/>
      <c r="HZ234" s="96"/>
      <c r="IA234" s="96"/>
      <c r="IB234" s="96"/>
      <c r="IC234" s="96"/>
      <c r="ID234" s="96"/>
      <c r="IE234" s="96"/>
      <c r="IF234" s="96"/>
      <c r="IG234" s="96"/>
      <c r="IH234" s="96"/>
      <c r="II234" s="96"/>
      <c r="IJ234" s="96"/>
      <c r="IK234" s="96"/>
      <c r="IL234" s="96"/>
      <c r="IM234" s="96"/>
      <c r="IN234" s="96"/>
      <c r="IO234" s="96"/>
      <c r="IP234" s="96"/>
      <c r="IQ234" s="96"/>
      <c r="IR234" s="96"/>
      <c r="IS234" s="96"/>
    </row>
    <row r="235" ht="15.75" customHeight="1">
      <c r="A235" s="96"/>
      <c r="B235" s="97"/>
      <c r="C235" s="96"/>
      <c r="D235" s="96"/>
      <c r="E235" s="96"/>
      <c r="F235" s="98"/>
      <c r="G235" s="98"/>
      <c r="H235" s="99"/>
      <c r="I235" s="99"/>
      <c r="J235" s="99"/>
      <c r="K235" s="99"/>
      <c r="L235" s="98"/>
      <c r="M235" s="98"/>
      <c r="N235" s="98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100"/>
      <c r="AV235" s="100"/>
      <c r="AW235" s="100"/>
      <c r="AX235" s="100"/>
      <c r="AY235" s="100"/>
      <c r="AZ235" s="100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  <c r="GP235" s="96"/>
      <c r="GQ235" s="96"/>
      <c r="GR235" s="96"/>
      <c r="GS235" s="96"/>
      <c r="GT235" s="96"/>
      <c r="GU235" s="96"/>
      <c r="GV235" s="96"/>
      <c r="GW235" s="96"/>
      <c r="GX235" s="96"/>
      <c r="GY235" s="96"/>
      <c r="GZ235" s="96"/>
      <c r="HA235" s="96"/>
      <c r="HB235" s="96"/>
      <c r="HC235" s="96"/>
      <c r="HD235" s="96"/>
      <c r="HE235" s="96"/>
      <c r="HF235" s="96"/>
      <c r="HG235" s="96"/>
      <c r="HH235" s="96"/>
      <c r="HI235" s="96"/>
      <c r="HJ235" s="96"/>
      <c r="HK235" s="96"/>
      <c r="HL235" s="96"/>
      <c r="HM235" s="96"/>
      <c r="HN235" s="96"/>
      <c r="HO235" s="96"/>
      <c r="HP235" s="96"/>
      <c r="HQ235" s="96"/>
      <c r="HR235" s="96"/>
      <c r="HS235" s="96"/>
      <c r="HT235" s="96"/>
      <c r="HU235" s="96"/>
      <c r="HV235" s="96"/>
      <c r="HW235" s="96"/>
      <c r="HX235" s="96"/>
      <c r="HY235" s="96"/>
      <c r="HZ235" s="96"/>
      <c r="IA235" s="96"/>
      <c r="IB235" s="96"/>
      <c r="IC235" s="96"/>
      <c r="ID235" s="96"/>
      <c r="IE235" s="96"/>
      <c r="IF235" s="96"/>
      <c r="IG235" s="96"/>
      <c r="IH235" s="96"/>
      <c r="II235" s="96"/>
      <c r="IJ235" s="96"/>
      <c r="IK235" s="96"/>
      <c r="IL235" s="96"/>
      <c r="IM235" s="96"/>
      <c r="IN235" s="96"/>
      <c r="IO235" s="96"/>
      <c r="IP235" s="96"/>
      <c r="IQ235" s="96"/>
      <c r="IR235" s="96"/>
      <c r="IS235" s="96"/>
    </row>
    <row r="236" ht="15.75" customHeight="1">
      <c r="A236" s="96"/>
      <c r="B236" s="97"/>
      <c r="C236" s="96"/>
      <c r="D236" s="96"/>
      <c r="E236" s="96"/>
      <c r="F236" s="98"/>
      <c r="G236" s="98"/>
      <c r="H236" s="99"/>
      <c r="I236" s="99"/>
      <c r="J236" s="99"/>
      <c r="K236" s="99"/>
      <c r="L236" s="98"/>
      <c r="M236" s="98"/>
      <c r="N236" s="98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  <c r="AX236" s="100"/>
      <c r="AY236" s="100"/>
      <c r="AZ236" s="100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  <c r="GP236" s="96"/>
      <c r="GQ236" s="96"/>
      <c r="GR236" s="96"/>
      <c r="GS236" s="96"/>
      <c r="GT236" s="96"/>
      <c r="GU236" s="96"/>
      <c r="GV236" s="96"/>
      <c r="GW236" s="96"/>
      <c r="GX236" s="96"/>
      <c r="GY236" s="96"/>
      <c r="GZ236" s="96"/>
      <c r="HA236" s="96"/>
      <c r="HB236" s="96"/>
      <c r="HC236" s="96"/>
      <c r="HD236" s="96"/>
      <c r="HE236" s="96"/>
      <c r="HF236" s="96"/>
      <c r="HG236" s="96"/>
      <c r="HH236" s="96"/>
      <c r="HI236" s="96"/>
      <c r="HJ236" s="96"/>
      <c r="HK236" s="96"/>
      <c r="HL236" s="96"/>
      <c r="HM236" s="96"/>
      <c r="HN236" s="96"/>
      <c r="HO236" s="96"/>
      <c r="HP236" s="96"/>
      <c r="HQ236" s="96"/>
      <c r="HR236" s="96"/>
      <c r="HS236" s="96"/>
      <c r="HT236" s="96"/>
      <c r="HU236" s="96"/>
      <c r="HV236" s="96"/>
      <c r="HW236" s="96"/>
      <c r="HX236" s="96"/>
      <c r="HY236" s="96"/>
      <c r="HZ236" s="96"/>
      <c r="IA236" s="96"/>
      <c r="IB236" s="96"/>
      <c r="IC236" s="96"/>
      <c r="ID236" s="96"/>
      <c r="IE236" s="96"/>
      <c r="IF236" s="96"/>
      <c r="IG236" s="96"/>
      <c r="IH236" s="96"/>
      <c r="II236" s="96"/>
      <c r="IJ236" s="96"/>
      <c r="IK236" s="96"/>
      <c r="IL236" s="96"/>
      <c r="IM236" s="96"/>
      <c r="IN236" s="96"/>
      <c r="IO236" s="96"/>
      <c r="IP236" s="96"/>
      <c r="IQ236" s="96"/>
      <c r="IR236" s="96"/>
      <c r="IS236" s="96"/>
    </row>
    <row r="237" ht="15.75" customHeight="1">
      <c r="A237" s="96"/>
      <c r="B237" s="97"/>
      <c r="C237" s="96"/>
      <c r="D237" s="96"/>
      <c r="E237" s="96"/>
      <c r="F237" s="98"/>
      <c r="G237" s="98"/>
      <c r="H237" s="99"/>
      <c r="I237" s="99"/>
      <c r="J237" s="99"/>
      <c r="K237" s="99"/>
      <c r="L237" s="98"/>
      <c r="M237" s="98"/>
      <c r="N237" s="98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  <c r="AZ237" s="100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  <c r="GP237" s="96"/>
      <c r="GQ237" s="96"/>
      <c r="GR237" s="96"/>
      <c r="GS237" s="96"/>
      <c r="GT237" s="96"/>
      <c r="GU237" s="96"/>
      <c r="GV237" s="96"/>
      <c r="GW237" s="96"/>
      <c r="GX237" s="96"/>
      <c r="GY237" s="96"/>
      <c r="GZ237" s="96"/>
      <c r="HA237" s="96"/>
      <c r="HB237" s="96"/>
      <c r="HC237" s="96"/>
      <c r="HD237" s="96"/>
      <c r="HE237" s="96"/>
      <c r="HF237" s="96"/>
      <c r="HG237" s="96"/>
      <c r="HH237" s="96"/>
      <c r="HI237" s="96"/>
      <c r="HJ237" s="96"/>
      <c r="HK237" s="96"/>
      <c r="HL237" s="96"/>
      <c r="HM237" s="96"/>
      <c r="HN237" s="96"/>
      <c r="HO237" s="96"/>
      <c r="HP237" s="96"/>
      <c r="HQ237" s="96"/>
      <c r="HR237" s="96"/>
      <c r="HS237" s="96"/>
      <c r="HT237" s="96"/>
      <c r="HU237" s="96"/>
      <c r="HV237" s="96"/>
      <c r="HW237" s="96"/>
      <c r="HX237" s="96"/>
      <c r="HY237" s="96"/>
      <c r="HZ237" s="96"/>
      <c r="IA237" s="96"/>
      <c r="IB237" s="96"/>
      <c r="IC237" s="96"/>
      <c r="ID237" s="96"/>
      <c r="IE237" s="96"/>
      <c r="IF237" s="96"/>
      <c r="IG237" s="96"/>
      <c r="IH237" s="96"/>
      <c r="II237" s="96"/>
      <c r="IJ237" s="96"/>
      <c r="IK237" s="96"/>
      <c r="IL237" s="96"/>
      <c r="IM237" s="96"/>
      <c r="IN237" s="96"/>
      <c r="IO237" s="96"/>
      <c r="IP237" s="96"/>
      <c r="IQ237" s="96"/>
      <c r="IR237" s="96"/>
      <c r="IS237" s="96"/>
    </row>
    <row r="238" ht="15.75" customHeight="1">
      <c r="A238" s="96"/>
      <c r="B238" s="97"/>
      <c r="C238" s="96"/>
      <c r="D238" s="96"/>
      <c r="E238" s="96"/>
      <c r="F238" s="98"/>
      <c r="G238" s="98"/>
      <c r="H238" s="99"/>
      <c r="I238" s="99"/>
      <c r="J238" s="99"/>
      <c r="K238" s="99"/>
      <c r="L238" s="98"/>
      <c r="M238" s="98"/>
      <c r="N238" s="98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  <c r="AZ238" s="100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  <c r="GP238" s="96"/>
      <c r="GQ238" s="96"/>
      <c r="GR238" s="96"/>
      <c r="GS238" s="96"/>
      <c r="GT238" s="96"/>
      <c r="GU238" s="96"/>
      <c r="GV238" s="96"/>
      <c r="GW238" s="96"/>
      <c r="GX238" s="96"/>
      <c r="GY238" s="96"/>
      <c r="GZ238" s="96"/>
      <c r="HA238" s="96"/>
      <c r="HB238" s="96"/>
      <c r="HC238" s="96"/>
      <c r="HD238" s="96"/>
      <c r="HE238" s="96"/>
      <c r="HF238" s="96"/>
      <c r="HG238" s="96"/>
      <c r="HH238" s="96"/>
      <c r="HI238" s="96"/>
      <c r="HJ238" s="96"/>
      <c r="HK238" s="96"/>
      <c r="HL238" s="96"/>
      <c r="HM238" s="96"/>
      <c r="HN238" s="96"/>
      <c r="HO238" s="96"/>
      <c r="HP238" s="96"/>
      <c r="HQ238" s="96"/>
      <c r="HR238" s="96"/>
      <c r="HS238" s="96"/>
      <c r="HT238" s="96"/>
      <c r="HU238" s="96"/>
      <c r="HV238" s="96"/>
      <c r="HW238" s="96"/>
      <c r="HX238" s="96"/>
      <c r="HY238" s="96"/>
      <c r="HZ238" s="96"/>
      <c r="IA238" s="96"/>
      <c r="IB238" s="96"/>
      <c r="IC238" s="96"/>
      <c r="ID238" s="96"/>
      <c r="IE238" s="96"/>
      <c r="IF238" s="96"/>
      <c r="IG238" s="96"/>
      <c r="IH238" s="96"/>
      <c r="II238" s="96"/>
      <c r="IJ238" s="96"/>
      <c r="IK238" s="96"/>
      <c r="IL238" s="96"/>
      <c r="IM238" s="96"/>
      <c r="IN238" s="96"/>
      <c r="IO238" s="96"/>
      <c r="IP238" s="96"/>
      <c r="IQ238" s="96"/>
      <c r="IR238" s="96"/>
      <c r="IS238" s="96"/>
    </row>
    <row r="239" ht="15.75" customHeight="1">
      <c r="A239" s="96"/>
      <c r="B239" s="97"/>
      <c r="C239" s="96"/>
      <c r="D239" s="96"/>
      <c r="E239" s="96"/>
      <c r="F239" s="98"/>
      <c r="G239" s="98"/>
      <c r="H239" s="99"/>
      <c r="I239" s="99"/>
      <c r="J239" s="99"/>
      <c r="K239" s="99"/>
      <c r="L239" s="98"/>
      <c r="M239" s="98"/>
      <c r="N239" s="98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  <c r="AZ239" s="100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  <c r="GP239" s="96"/>
      <c r="GQ239" s="96"/>
      <c r="GR239" s="96"/>
      <c r="GS239" s="96"/>
      <c r="GT239" s="96"/>
      <c r="GU239" s="96"/>
      <c r="GV239" s="96"/>
      <c r="GW239" s="96"/>
      <c r="GX239" s="96"/>
      <c r="GY239" s="96"/>
      <c r="GZ239" s="96"/>
      <c r="HA239" s="96"/>
      <c r="HB239" s="96"/>
      <c r="HC239" s="96"/>
      <c r="HD239" s="96"/>
      <c r="HE239" s="96"/>
      <c r="HF239" s="96"/>
      <c r="HG239" s="96"/>
      <c r="HH239" s="96"/>
      <c r="HI239" s="96"/>
      <c r="HJ239" s="96"/>
      <c r="HK239" s="96"/>
      <c r="HL239" s="96"/>
      <c r="HM239" s="96"/>
      <c r="HN239" s="96"/>
      <c r="HO239" s="96"/>
      <c r="HP239" s="96"/>
      <c r="HQ239" s="96"/>
      <c r="HR239" s="96"/>
      <c r="HS239" s="96"/>
      <c r="HT239" s="96"/>
      <c r="HU239" s="96"/>
      <c r="HV239" s="96"/>
      <c r="HW239" s="96"/>
      <c r="HX239" s="96"/>
      <c r="HY239" s="96"/>
      <c r="HZ239" s="96"/>
      <c r="IA239" s="96"/>
      <c r="IB239" s="96"/>
      <c r="IC239" s="96"/>
      <c r="ID239" s="96"/>
      <c r="IE239" s="96"/>
      <c r="IF239" s="96"/>
      <c r="IG239" s="96"/>
      <c r="IH239" s="96"/>
      <c r="II239" s="96"/>
      <c r="IJ239" s="96"/>
      <c r="IK239" s="96"/>
      <c r="IL239" s="96"/>
      <c r="IM239" s="96"/>
      <c r="IN239" s="96"/>
      <c r="IO239" s="96"/>
      <c r="IP239" s="96"/>
      <c r="IQ239" s="96"/>
      <c r="IR239" s="96"/>
      <c r="IS239" s="96"/>
    </row>
    <row r="240" ht="15.75" customHeight="1">
      <c r="A240" s="96"/>
      <c r="B240" s="97"/>
      <c r="C240" s="96"/>
      <c r="D240" s="96"/>
      <c r="E240" s="96"/>
      <c r="F240" s="98"/>
      <c r="G240" s="98"/>
      <c r="H240" s="99"/>
      <c r="I240" s="99"/>
      <c r="J240" s="99"/>
      <c r="K240" s="99"/>
      <c r="L240" s="98"/>
      <c r="M240" s="98"/>
      <c r="N240" s="98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  <c r="AZ240" s="100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  <c r="GP240" s="96"/>
      <c r="GQ240" s="96"/>
      <c r="GR240" s="96"/>
      <c r="GS240" s="96"/>
      <c r="GT240" s="96"/>
      <c r="GU240" s="96"/>
      <c r="GV240" s="96"/>
      <c r="GW240" s="96"/>
      <c r="GX240" s="96"/>
      <c r="GY240" s="96"/>
      <c r="GZ240" s="96"/>
      <c r="HA240" s="96"/>
      <c r="HB240" s="96"/>
      <c r="HC240" s="96"/>
      <c r="HD240" s="96"/>
      <c r="HE240" s="96"/>
      <c r="HF240" s="96"/>
      <c r="HG240" s="96"/>
      <c r="HH240" s="96"/>
      <c r="HI240" s="96"/>
      <c r="HJ240" s="96"/>
      <c r="HK240" s="96"/>
      <c r="HL240" s="96"/>
      <c r="HM240" s="96"/>
      <c r="HN240" s="96"/>
      <c r="HO240" s="96"/>
      <c r="HP240" s="96"/>
      <c r="HQ240" s="96"/>
      <c r="HR240" s="96"/>
      <c r="HS240" s="96"/>
      <c r="HT240" s="96"/>
      <c r="HU240" s="96"/>
      <c r="HV240" s="96"/>
      <c r="HW240" s="96"/>
      <c r="HX240" s="96"/>
      <c r="HY240" s="96"/>
      <c r="HZ240" s="96"/>
      <c r="IA240" s="96"/>
      <c r="IB240" s="96"/>
      <c r="IC240" s="96"/>
      <c r="ID240" s="96"/>
      <c r="IE240" s="96"/>
      <c r="IF240" s="96"/>
      <c r="IG240" s="96"/>
      <c r="IH240" s="96"/>
      <c r="II240" s="96"/>
      <c r="IJ240" s="96"/>
      <c r="IK240" s="96"/>
      <c r="IL240" s="96"/>
      <c r="IM240" s="96"/>
      <c r="IN240" s="96"/>
      <c r="IO240" s="96"/>
      <c r="IP240" s="96"/>
      <c r="IQ240" s="96"/>
      <c r="IR240" s="96"/>
      <c r="IS240" s="96"/>
    </row>
    <row r="241" ht="15.75" customHeight="1">
      <c r="A241" s="96"/>
      <c r="B241" s="97"/>
      <c r="C241" s="96"/>
      <c r="D241" s="96"/>
      <c r="E241" s="96"/>
      <c r="F241" s="98"/>
      <c r="G241" s="98"/>
      <c r="H241" s="99"/>
      <c r="I241" s="99"/>
      <c r="J241" s="99"/>
      <c r="K241" s="99"/>
      <c r="L241" s="98"/>
      <c r="M241" s="98"/>
      <c r="N241" s="98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  <c r="AZ241" s="100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  <c r="GP241" s="96"/>
      <c r="GQ241" s="96"/>
      <c r="GR241" s="96"/>
      <c r="GS241" s="96"/>
      <c r="GT241" s="96"/>
      <c r="GU241" s="96"/>
      <c r="GV241" s="96"/>
      <c r="GW241" s="96"/>
      <c r="GX241" s="96"/>
      <c r="GY241" s="96"/>
      <c r="GZ241" s="96"/>
      <c r="HA241" s="96"/>
      <c r="HB241" s="96"/>
      <c r="HC241" s="96"/>
      <c r="HD241" s="96"/>
      <c r="HE241" s="96"/>
      <c r="HF241" s="96"/>
      <c r="HG241" s="96"/>
      <c r="HH241" s="96"/>
      <c r="HI241" s="96"/>
      <c r="HJ241" s="96"/>
      <c r="HK241" s="96"/>
      <c r="HL241" s="96"/>
      <c r="HM241" s="96"/>
      <c r="HN241" s="96"/>
      <c r="HO241" s="96"/>
      <c r="HP241" s="96"/>
      <c r="HQ241" s="96"/>
      <c r="HR241" s="96"/>
      <c r="HS241" s="96"/>
      <c r="HT241" s="96"/>
      <c r="HU241" s="96"/>
      <c r="HV241" s="96"/>
      <c r="HW241" s="96"/>
      <c r="HX241" s="96"/>
      <c r="HY241" s="96"/>
      <c r="HZ241" s="96"/>
      <c r="IA241" s="96"/>
      <c r="IB241" s="96"/>
      <c r="IC241" s="96"/>
      <c r="ID241" s="96"/>
      <c r="IE241" s="96"/>
      <c r="IF241" s="96"/>
      <c r="IG241" s="96"/>
      <c r="IH241" s="96"/>
      <c r="II241" s="96"/>
      <c r="IJ241" s="96"/>
      <c r="IK241" s="96"/>
      <c r="IL241" s="96"/>
      <c r="IM241" s="96"/>
      <c r="IN241" s="96"/>
      <c r="IO241" s="96"/>
      <c r="IP241" s="96"/>
      <c r="IQ241" s="96"/>
      <c r="IR241" s="96"/>
      <c r="IS241" s="96"/>
    </row>
    <row r="242" ht="15.75" customHeight="1">
      <c r="A242" s="96"/>
      <c r="B242" s="97"/>
      <c r="C242" s="96"/>
      <c r="D242" s="96"/>
      <c r="E242" s="96"/>
      <c r="F242" s="98"/>
      <c r="G242" s="98"/>
      <c r="H242" s="99"/>
      <c r="I242" s="99"/>
      <c r="J242" s="99"/>
      <c r="K242" s="99"/>
      <c r="L242" s="98"/>
      <c r="M242" s="98"/>
      <c r="N242" s="98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  <c r="AZ242" s="100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  <c r="GP242" s="96"/>
      <c r="GQ242" s="96"/>
      <c r="GR242" s="96"/>
      <c r="GS242" s="96"/>
      <c r="GT242" s="96"/>
      <c r="GU242" s="96"/>
      <c r="GV242" s="96"/>
      <c r="GW242" s="96"/>
      <c r="GX242" s="96"/>
      <c r="GY242" s="96"/>
      <c r="GZ242" s="96"/>
      <c r="HA242" s="96"/>
      <c r="HB242" s="96"/>
      <c r="HC242" s="96"/>
      <c r="HD242" s="96"/>
      <c r="HE242" s="96"/>
      <c r="HF242" s="96"/>
      <c r="HG242" s="96"/>
      <c r="HH242" s="96"/>
      <c r="HI242" s="96"/>
      <c r="HJ242" s="96"/>
      <c r="HK242" s="96"/>
      <c r="HL242" s="96"/>
      <c r="HM242" s="96"/>
      <c r="HN242" s="96"/>
      <c r="HO242" s="96"/>
      <c r="HP242" s="96"/>
      <c r="HQ242" s="96"/>
      <c r="HR242" s="96"/>
      <c r="HS242" s="96"/>
      <c r="HT242" s="96"/>
      <c r="HU242" s="96"/>
      <c r="HV242" s="96"/>
      <c r="HW242" s="96"/>
      <c r="HX242" s="96"/>
      <c r="HY242" s="96"/>
      <c r="HZ242" s="96"/>
      <c r="IA242" s="96"/>
      <c r="IB242" s="96"/>
      <c r="IC242" s="96"/>
      <c r="ID242" s="96"/>
      <c r="IE242" s="96"/>
      <c r="IF242" s="96"/>
      <c r="IG242" s="96"/>
      <c r="IH242" s="96"/>
      <c r="II242" s="96"/>
      <c r="IJ242" s="96"/>
      <c r="IK242" s="96"/>
      <c r="IL242" s="96"/>
      <c r="IM242" s="96"/>
      <c r="IN242" s="96"/>
      <c r="IO242" s="96"/>
      <c r="IP242" s="96"/>
      <c r="IQ242" s="96"/>
      <c r="IR242" s="96"/>
      <c r="IS242" s="96"/>
    </row>
    <row r="243" ht="15.75" customHeight="1">
      <c r="A243" s="96"/>
      <c r="B243" s="97"/>
      <c r="C243" s="96"/>
      <c r="D243" s="96"/>
      <c r="E243" s="96"/>
      <c r="F243" s="98"/>
      <c r="G243" s="98"/>
      <c r="H243" s="99"/>
      <c r="I243" s="99"/>
      <c r="J243" s="99"/>
      <c r="K243" s="99"/>
      <c r="L243" s="98"/>
      <c r="M243" s="98"/>
      <c r="N243" s="98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  <c r="GP243" s="96"/>
      <c r="GQ243" s="96"/>
      <c r="GR243" s="96"/>
      <c r="GS243" s="96"/>
      <c r="GT243" s="96"/>
      <c r="GU243" s="96"/>
      <c r="GV243" s="96"/>
      <c r="GW243" s="96"/>
      <c r="GX243" s="96"/>
      <c r="GY243" s="96"/>
      <c r="GZ243" s="96"/>
      <c r="HA243" s="96"/>
      <c r="HB243" s="96"/>
      <c r="HC243" s="96"/>
      <c r="HD243" s="96"/>
      <c r="HE243" s="96"/>
      <c r="HF243" s="96"/>
      <c r="HG243" s="96"/>
      <c r="HH243" s="96"/>
      <c r="HI243" s="96"/>
      <c r="HJ243" s="96"/>
      <c r="HK243" s="96"/>
      <c r="HL243" s="96"/>
      <c r="HM243" s="96"/>
      <c r="HN243" s="96"/>
      <c r="HO243" s="96"/>
      <c r="HP243" s="96"/>
      <c r="HQ243" s="96"/>
      <c r="HR243" s="96"/>
      <c r="HS243" s="96"/>
      <c r="HT243" s="96"/>
      <c r="HU243" s="96"/>
      <c r="HV243" s="96"/>
      <c r="HW243" s="96"/>
      <c r="HX243" s="96"/>
      <c r="HY243" s="96"/>
      <c r="HZ243" s="96"/>
      <c r="IA243" s="96"/>
      <c r="IB243" s="96"/>
      <c r="IC243" s="96"/>
      <c r="ID243" s="96"/>
      <c r="IE243" s="96"/>
      <c r="IF243" s="96"/>
      <c r="IG243" s="96"/>
      <c r="IH243" s="96"/>
      <c r="II243" s="96"/>
      <c r="IJ243" s="96"/>
      <c r="IK243" s="96"/>
      <c r="IL243" s="96"/>
      <c r="IM243" s="96"/>
      <c r="IN243" s="96"/>
      <c r="IO243" s="96"/>
      <c r="IP243" s="96"/>
      <c r="IQ243" s="96"/>
      <c r="IR243" s="96"/>
      <c r="IS243" s="96"/>
    </row>
    <row r="244" ht="15.75" customHeight="1">
      <c r="A244" s="96"/>
      <c r="B244" s="97"/>
      <c r="C244" s="96"/>
      <c r="D244" s="96"/>
      <c r="E244" s="96"/>
      <c r="F244" s="98"/>
      <c r="G244" s="98"/>
      <c r="H244" s="99"/>
      <c r="I244" s="99"/>
      <c r="J244" s="99"/>
      <c r="K244" s="99"/>
      <c r="L244" s="98"/>
      <c r="M244" s="98"/>
      <c r="N244" s="98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  <c r="AX244" s="100"/>
      <c r="AY244" s="100"/>
      <c r="AZ244" s="100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  <c r="GP244" s="96"/>
      <c r="GQ244" s="96"/>
      <c r="GR244" s="96"/>
      <c r="GS244" s="96"/>
      <c r="GT244" s="96"/>
      <c r="GU244" s="96"/>
      <c r="GV244" s="96"/>
      <c r="GW244" s="96"/>
      <c r="GX244" s="96"/>
      <c r="GY244" s="96"/>
      <c r="GZ244" s="96"/>
      <c r="HA244" s="96"/>
      <c r="HB244" s="96"/>
      <c r="HC244" s="96"/>
      <c r="HD244" s="96"/>
      <c r="HE244" s="96"/>
      <c r="HF244" s="96"/>
      <c r="HG244" s="96"/>
      <c r="HH244" s="96"/>
      <c r="HI244" s="96"/>
      <c r="HJ244" s="96"/>
      <c r="HK244" s="96"/>
      <c r="HL244" s="96"/>
      <c r="HM244" s="96"/>
      <c r="HN244" s="96"/>
      <c r="HO244" s="96"/>
      <c r="HP244" s="96"/>
      <c r="HQ244" s="96"/>
      <c r="HR244" s="96"/>
      <c r="HS244" s="96"/>
      <c r="HT244" s="96"/>
      <c r="HU244" s="96"/>
      <c r="HV244" s="96"/>
      <c r="HW244" s="96"/>
      <c r="HX244" s="96"/>
      <c r="HY244" s="96"/>
      <c r="HZ244" s="96"/>
      <c r="IA244" s="96"/>
      <c r="IB244" s="96"/>
      <c r="IC244" s="96"/>
      <c r="ID244" s="96"/>
      <c r="IE244" s="96"/>
      <c r="IF244" s="96"/>
      <c r="IG244" s="96"/>
      <c r="IH244" s="96"/>
      <c r="II244" s="96"/>
      <c r="IJ244" s="96"/>
      <c r="IK244" s="96"/>
      <c r="IL244" s="96"/>
      <c r="IM244" s="96"/>
      <c r="IN244" s="96"/>
      <c r="IO244" s="96"/>
      <c r="IP244" s="96"/>
      <c r="IQ244" s="96"/>
      <c r="IR244" s="96"/>
      <c r="IS244" s="96"/>
    </row>
    <row r="245" ht="15.75" customHeight="1">
      <c r="A245" s="96"/>
      <c r="B245" s="97"/>
      <c r="C245" s="96"/>
      <c r="D245" s="96"/>
      <c r="E245" s="96"/>
      <c r="F245" s="98"/>
      <c r="G245" s="98"/>
      <c r="H245" s="99"/>
      <c r="I245" s="99"/>
      <c r="J245" s="99"/>
      <c r="K245" s="99"/>
      <c r="L245" s="98"/>
      <c r="M245" s="98"/>
      <c r="N245" s="98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  <c r="AZ245" s="100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  <c r="GP245" s="96"/>
      <c r="GQ245" s="96"/>
      <c r="GR245" s="96"/>
      <c r="GS245" s="96"/>
      <c r="GT245" s="96"/>
      <c r="GU245" s="96"/>
      <c r="GV245" s="96"/>
      <c r="GW245" s="96"/>
      <c r="GX245" s="96"/>
      <c r="GY245" s="96"/>
      <c r="GZ245" s="96"/>
      <c r="HA245" s="96"/>
      <c r="HB245" s="96"/>
      <c r="HC245" s="96"/>
      <c r="HD245" s="96"/>
      <c r="HE245" s="96"/>
      <c r="HF245" s="96"/>
      <c r="HG245" s="96"/>
      <c r="HH245" s="96"/>
      <c r="HI245" s="96"/>
      <c r="HJ245" s="96"/>
      <c r="HK245" s="96"/>
      <c r="HL245" s="96"/>
      <c r="HM245" s="96"/>
      <c r="HN245" s="96"/>
      <c r="HO245" s="96"/>
      <c r="HP245" s="96"/>
      <c r="HQ245" s="96"/>
      <c r="HR245" s="96"/>
      <c r="HS245" s="96"/>
      <c r="HT245" s="96"/>
      <c r="HU245" s="96"/>
      <c r="HV245" s="96"/>
      <c r="HW245" s="96"/>
      <c r="HX245" s="96"/>
      <c r="HY245" s="96"/>
      <c r="HZ245" s="96"/>
      <c r="IA245" s="96"/>
      <c r="IB245" s="96"/>
      <c r="IC245" s="96"/>
      <c r="ID245" s="96"/>
      <c r="IE245" s="96"/>
      <c r="IF245" s="96"/>
      <c r="IG245" s="96"/>
      <c r="IH245" s="96"/>
      <c r="II245" s="96"/>
      <c r="IJ245" s="96"/>
      <c r="IK245" s="96"/>
      <c r="IL245" s="96"/>
      <c r="IM245" s="96"/>
      <c r="IN245" s="96"/>
      <c r="IO245" s="96"/>
      <c r="IP245" s="96"/>
      <c r="IQ245" s="96"/>
      <c r="IR245" s="96"/>
      <c r="IS245" s="96"/>
    </row>
    <row r="246" ht="15.75" customHeight="1">
      <c r="A246" s="96"/>
      <c r="B246" s="97"/>
      <c r="C246" s="96"/>
      <c r="D246" s="96"/>
      <c r="E246" s="96"/>
      <c r="F246" s="98"/>
      <c r="G246" s="98"/>
      <c r="H246" s="99"/>
      <c r="I246" s="99"/>
      <c r="J246" s="99"/>
      <c r="K246" s="99"/>
      <c r="L246" s="98"/>
      <c r="M246" s="98"/>
      <c r="N246" s="98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100"/>
      <c r="AV246" s="100"/>
      <c r="AW246" s="100"/>
      <c r="AX246" s="100"/>
      <c r="AY246" s="100"/>
      <c r="AZ246" s="100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  <c r="GP246" s="96"/>
      <c r="GQ246" s="96"/>
      <c r="GR246" s="96"/>
      <c r="GS246" s="96"/>
      <c r="GT246" s="96"/>
      <c r="GU246" s="96"/>
      <c r="GV246" s="96"/>
      <c r="GW246" s="96"/>
      <c r="GX246" s="96"/>
      <c r="GY246" s="96"/>
      <c r="GZ246" s="96"/>
      <c r="HA246" s="96"/>
      <c r="HB246" s="96"/>
      <c r="HC246" s="96"/>
      <c r="HD246" s="96"/>
      <c r="HE246" s="96"/>
      <c r="HF246" s="96"/>
      <c r="HG246" s="96"/>
      <c r="HH246" s="96"/>
      <c r="HI246" s="96"/>
      <c r="HJ246" s="96"/>
      <c r="HK246" s="96"/>
      <c r="HL246" s="96"/>
      <c r="HM246" s="96"/>
      <c r="HN246" s="96"/>
      <c r="HO246" s="96"/>
      <c r="HP246" s="96"/>
      <c r="HQ246" s="96"/>
      <c r="HR246" s="96"/>
      <c r="HS246" s="96"/>
      <c r="HT246" s="96"/>
      <c r="HU246" s="96"/>
      <c r="HV246" s="96"/>
      <c r="HW246" s="96"/>
      <c r="HX246" s="96"/>
      <c r="HY246" s="96"/>
      <c r="HZ246" s="96"/>
      <c r="IA246" s="96"/>
      <c r="IB246" s="96"/>
      <c r="IC246" s="96"/>
      <c r="ID246" s="96"/>
      <c r="IE246" s="96"/>
      <c r="IF246" s="96"/>
      <c r="IG246" s="96"/>
      <c r="IH246" s="96"/>
      <c r="II246" s="96"/>
      <c r="IJ246" s="96"/>
      <c r="IK246" s="96"/>
      <c r="IL246" s="96"/>
      <c r="IM246" s="96"/>
      <c r="IN246" s="96"/>
      <c r="IO246" s="96"/>
      <c r="IP246" s="96"/>
      <c r="IQ246" s="96"/>
      <c r="IR246" s="96"/>
      <c r="IS246" s="96"/>
    </row>
    <row r="247" ht="15.75" customHeight="1">
      <c r="A247" s="96"/>
      <c r="B247" s="97"/>
      <c r="C247" s="96"/>
      <c r="D247" s="96"/>
      <c r="E247" s="96"/>
      <c r="F247" s="98"/>
      <c r="G247" s="98"/>
      <c r="H247" s="99"/>
      <c r="I247" s="99"/>
      <c r="J247" s="99"/>
      <c r="K247" s="99"/>
      <c r="L247" s="98"/>
      <c r="M247" s="98"/>
      <c r="N247" s="98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100"/>
      <c r="AV247" s="100"/>
      <c r="AW247" s="100"/>
      <c r="AX247" s="100"/>
      <c r="AY247" s="100"/>
      <c r="AZ247" s="100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  <c r="GP247" s="96"/>
      <c r="GQ247" s="96"/>
      <c r="GR247" s="96"/>
      <c r="GS247" s="96"/>
      <c r="GT247" s="96"/>
      <c r="GU247" s="96"/>
      <c r="GV247" s="96"/>
      <c r="GW247" s="96"/>
      <c r="GX247" s="96"/>
      <c r="GY247" s="96"/>
      <c r="GZ247" s="96"/>
      <c r="HA247" s="96"/>
      <c r="HB247" s="96"/>
      <c r="HC247" s="96"/>
      <c r="HD247" s="96"/>
      <c r="HE247" s="96"/>
      <c r="HF247" s="96"/>
      <c r="HG247" s="96"/>
      <c r="HH247" s="96"/>
      <c r="HI247" s="96"/>
      <c r="HJ247" s="96"/>
      <c r="HK247" s="96"/>
      <c r="HL247" s="96"/>
      <c r="HM247" s="96"/>
      <c r="HN247" s="96"/>
      <c r="HO247" s="96"/>
      <c r="HP247" s="96"/>
      <c r="HQ247" s="96"/>
      <c r="HR247" s="96"/>
      <c r="HS247" s="96"/>
      <c r="HT247" s="96"/>
      <c r="HU247" s="96"/>
      <c r="HV247" s="96"/>
      <c r="HW247" s="96"/>
      <c r="HX247" s="96"/>
      <c r="HY247" s="96"/>
      <c r="HZ247" s="96"/>
      <c r="IA247" s="96"/>
      <c r="IB247" s="96"/>
      <c r="IC247" s="96"/>
      <c r="ID247" s="96"/>
      <c r="IE247" s="96"/>
      <c r="IF247" s="96"/>
      <c r="IG247" s="96"/>
      <c r="IH247" s="96"/>
      <c r="II247" s="96"/>
      <c r="IJ247" s="96"/>
      <c r="IK247" s="96"/>
      <c r="IL247" s="96"/>
      <c r="IM247" s="96"/>
      <c r="IN247" s="96"/>
      <c r="IO247" s="96"/>
      <c r="IP247" s="96"/>
      <c r="IQ247" s="96"/>
      <c r="IR247" s="96"/>
      <c r="IS247" s="96"/>
    </row>
    <row r="248" ht="15.75" customHeight="1">
      <c r="A248" s="96"/>
      <c r="B248" s="97"/>
      <c r="C248" s="96"/>
      <c r="D248" s="96"/>
      <c r="E248" s="96"/>
      <c r="F248" s="98"/>
      <c r="G248" s="98"/>
      <c r="H248" s="99"/>
      <c r="I248" s="99"/>
      <c r="J248" s="99"/>
      <c r="K248" s="99"/>
      <c r="L248" s="98"/>
      <c r="M248" s="98"/>
      <c r="N248" s="98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0"/>
      <c r="AW248" s="100"/>
      <c r="AX248" s="100"/>
      <c r="AY248" s="100"/>
      <c r="AZ248" s="100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  <c r="GP248" s="96"/>
      <c r="GQ248" s="96"/>
      <c r="GR248" s="96"/>
      <c r="GS248" s="96"/>
      <c r="GT248" s="96"/>
      <c r="GU248" s="96"/>
      <c r="GV248" s="96"/>
      <c r="GW248" s="96"/>
      <c r="GX248" s="96"/>
      <c r="GY248" s="96"/>
      <c r="GZ248" s="96"/>
      <c r="HA248" s="96"/>
      <c r="HB248" s="96"/>
      <c r="HC248" s="96"/>
      <c r="HD248" s="96"/>
      <c r="HE248" s="96"/>
      <c r="HF248" s="96"/>
      <c r="HG248" s="96"/>
      <c r="HH248" s="96"/>
      <c r="HI248" s="96"/>
      <c r="HJ248" s="96"/>
      <c r="HK248" s="96"/>
      <c r="HL248" s="96"/>
      <c r="HM248" s="96"/>
      <c r="HN248" s="96"/>
      <c r="HO248" s="96"/>
      <c r="HP248" s="96"/>
      <c r="HQ248" s="96"/>
      <c r="HR248" s="96"/>
      <c r="HS248" s="96"/>
      <c r="HT248" s="96"/>
      <c r="HU248" s="96"/>
      <c r="HV248" s="96"/>
      <c r="HW248" s="96"/>
      <c r="HX248" s="96"/>
      <c r="HY248" s="96"/>
      <c r="HZ248" s="96"/>
      <c r="IA248" s="96"/>
      <c r="IB248" s="96"/>
      <c r="IC248" s="96"/>
      <c r="ID248" s="96"/>
      <c r="IE248" s="96"/>
      <c r="IF248" s="96"/>
      <c r="IG248" s="96"/>
      <c r="IH248" s="96"/>
      <c r="II248" s="96"/>
      <c r="IJ248" s="96"/>
      <c r="IK248" s="96"/>
      <c r="IL248" s="96"/>
      <c r="IM248" s="96"/>
      <c r="IN248" s="96"/>
      <c r="IO248" s="96"/>
      <c r="IP248" s="96"/>
      <c r="IQ248" s="96"/>
      <c r="IR248" s="96"/>
      <c r="IS248" s="96"/>
    </row>
    <row r="249" ht="15.75" customHeight="1">
      <c r="A249" s="96"/>
      <c r="B249" s="97"/>
      <c r="C249" s="96"/>
      <c r="D249" s="96"/>
      <c r="E249" s="96"/>
      <c r="F249" s="98"/>
      <c r="G249" s="98"/>
      <c r="H249" s="99"/>
      <c r="I249" s="99"/>
      <c r="J249" s="99"/>
      <c r="K249" s="99"/>
      <c r="L249" s="98"/>
      <c r="M249" s="98"/>
      <c r="N249" s="98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  <c r="AZ249" s="100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  <c r="GP249" s="96"/>
      <c r="GQ249" s="96"/>
      <c r="GR249" s="96"/>
      <c r="GS249" s="96"/>
      <c r="GT249" s="96"/>
      <c r="GU249" s="96"/>
      <c r="GV249" s="96"/>
      <c r="GW249" s="96"/>
      <c r="GX249" s="96"/>
      <c r="GY249" s="96"/>
      <c r="GZ249" s="96"/>
      <c r="HA249" s="96"/>
      <c r="HB249" s="96"/>
      <c r="HC249" s="96"/>
      <c r="HD249" s="96"/>
      <c r="HE249" s="96"/>
      <c r="HF249" s="96"/>
      <c r="HG249" s="96"/>
      <c r="HH249" s="96"/>
      <c r="HI249" s="96"/>
      <c r="HJ249" s="96"/>
      <c r="HK249" s="96"/>
      <c r="HL249" s="96"/>
      <c r="HM249" s="96"/>
      <c r="HN249" s="96"/>
      <c r="HO249" s="96"/>
      <c r="HP249" s="96"/>
      <c r="HQ249" s="96"/>
      <c r="HR249" s="96"/>
      <c r="HS249" s="96"/>
      <c r="HT249" s="96"/>
      <c r="HU249" s="96"/>
      <c r="HV249" s="96"/>
      <c r="HW249" s="96"/>
      <c r="HX249" s="96"/>
      <c r="HY249" s="96"/>
      <c r="HZ249" s="96"/>
      <c r="IA249" s="96"/>
      <c r="IB249" s="96"/>
      <c r="IC249" s="96"/>
      <c r="ID249" s="96"/>
      <c r="IE249" s="96"/>
      <c r="IF249" s="96"/>
      <c r="IG249" s="96"/>
      <c r="IH249" s="96"/>
      <c r="II249" s="96"/>
      <c r="IJ249" s="96"/>
      <c r="IK249" s="96"/>
      <c r="IL249" s="96"/>
      <c r="IM249" s="96"/>
      <c r="IN249" s="96"/>
      <c r="IO249" s="96"/>
      <c r="IP249" s="96"/>
      <c r="IQ249" s="96"/>
      <c r="IR249" s="96"/>
      <c r="IS249" s="96"/>
    </row>
    <row r="250" ht="15.75" customHeight="1">
      <c r="A250" s="96"/>
      <c r="B250" s="97"/>
      <c r="C250" s="96"/>
      <c r="D250" s="96"/>
      <c r="E250" s="96"/>
      <c r="F250" s="98"/>
      <c r="G250" s="98"/>
      <c r="H250" s="99"/>
      <c r="I250" s="99"/>
      <c r="J250" s="99"/>
      <c r="K250" s="99"/>
      <c r="L250" s="98"/>
      <c r="M250" s="98"/>
      <c r="N250" s="98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100"/>
      <c r="AV250" s="100"/>
      <c r="AW250" s="100"/>
      <c r="AX250" s="100"/>
      <c r="AY250" s="100"/>
      <c r="AZ250" s="100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  <c r="GP250" s="96"/>
      <c r="GQ250" s="96"/>
      <c r="GR250" s="96"/>
      <c r="GS250" s="96"/>
      <c r="GT250" s="96"/>
      <c r="GU250" s="96"/>
      <c r="GV250" s="96"/>
      <c r="GW250" s="96"/>
      <c r="GX250" s="96"/>
      <c r="GY250" s="96"/>
      <c r="GZ250" s="96"/>
      <c r="HA250" s="96"/>
      <c r="HB250" s="96"/>
      <c r="HC250" s="96"/>
      <c r="HD250" s="96"/>
      <c r="HE250" s="96"/>
      <c r="HF250" s="96"/>
      <c r="HG250" s="96"/>
      <c r="HH250" s="96"/>
      <c r="HI250" s="96"/>
      <c r="HJ250" s="96"/>
      <c r="HK250" s="96"/>
      <c r="HL250" s="96"/>
      <c r="HM250" s="96"/>
      <c r="HN250" s="96"/>
      <c r="HO250" s="96"/>
      <c r="HP250" s="96"/>
      <c r="HQ250" s="96"/>
      <c r="HR250" s="96"/>
      <c r="HS250" s="96"/>
      <c r="HT250" s="96"/>
      <c r="HU250" s="96"/>
      <c r="HV250" s="96"/>
      <c r="HW250" s="96"/>
      <c r="HX250" s="96"/>
      <c r="HY250" s="96"/>
      <c r="HZ250" s="96"/>
      <c r="IA250" s="96"/>
      <c r="IB250" s="96"/>
      <c r="IC250" s="96"/>
      <c r="ID250" s="96"/>
      <c r="IE250" s="96"/>
      <c r="IF250" s="96"/>
      <c r="IG250" s="96"/>
      <c r="IH250" s="96"/>
      <c r="II250" s="96"/>
      <c r="IJ250" s="96"/>
      <c r="IK250" s="96"/>
      <c r="IL250" s="96"/>
      <c r="IM250" s="96"/>
      <c r="IN250" s="96"/>
      <c r="IO250" s="96"/>
      <c r="IP250" s="96"/>
      <c r="IQ250" s="96"/>
      <c r="IR250" s="96"/>
      <c r="IS250" s="96"/>
    </row>
    <row r="251" ht="15.75" customHeight="1">
      <c r="A251" s="96"/>
      <c r="B251" s="97"/>
      <c r="C251" s="96"/>
      <c r="D251" s="96"/>
      <c r="E251" s="96"/>
      <c r="F251" s="98"/>
      <c r="G251" s="98"/>
      <c r="H251" s="99"/>
      <c r="I251" s="99"/>
      <c r="J251" s="99"/>
      <c r="K251" s="99"/>
      <c r="L251" s="98"/>
      <c r="M251" s="98"/>
      <c r="N251" s="98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/>
      <c r="AV251" s="100"/>
      <c r="AW251" s="100"/>
      <c r="AX251" s="100"/>
      <c r="AY251" s="100"/>
      <c r="AZ251" s="100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  <c r="GP251" s="96"/>
      <c r="GQ251" s="96"/>
      <c r="GR251" s="96"/>
      <c r="GS251" s="96"/>
      <c r="GT251" s="96"/>
      <c r="GU251" s="96"/>
      <c r="GV251" s="96"/>
      <c r="GW251" s="96"/>
      <c r="GX251" s="96"/>
      <c r="GY251" s="96"/>
      <c r="GZ251" s="96"/>
      <c r="HA251" s="96"/>
      <c r="HB251" s="96"/>
      <c r="HC251" s="96"/>
      <c r="HD251" s="96"/>
      <c r="HE251" s="96"/>
      <c r="HF251" s="96"/>
      <c r="HG251" s="96"/>
      <c r="HH251" s="96"/>
      <c r="HI251" s="96"/>
      <c r="HJ251" s="96"/>
      <c r="HK251" s="96"/>
      <c r="HL251" s="96"/>
      <c r="HM251" s="96"/>
      <c r="HN251" s="96"/>
      <c r="HO251" s="96"/>
      <c r="HP251" s="96"/>
      <c r="HQ251" s="96"/>
      <c r="HR251" s="96"/>
      <c r="HS251" s="96"/>
      <c r="HT251" s="96"/>
      <c r="HU251" s="96"/>
      <c r="HV251" s="96"/>
      <c r="HW251" s="96"/>
      <c r="HX251" s="96"/>
      <c r="HY251" s="96"/>
      <c r="HZ251" s="96"/>
      <c r="IA251" s="96"/>
      <c r="IB251" s="96"/>
      <c r="IC251" s="96"/>
      <c r="ID251" s="96"/>
      <c r="IE251" s="96"/>
      <c r="IF251" s="96"/>
      <c r="IG251" s="96"/>
      <c r="IH251" s="96"/>
      <c r="II251" s="96"/>
      <c r="IJ251" s="96"/>
      <c r="IK251" s="96"/>
      <c r="IL251" s="96"/>
      <c r="IM251" s="96"/>
      <c r="IN251" s="96"/>
      <c r="IO251" s="96"/>
      <c r="IP251" s="96"/>
      <c r="IQ251" s="96"/>
      <c r="IR251" s="96"/>
      <c r="IS251" s="96"/>
    </row>
    <row r="252" ht="15.75" customHeight="1">
      <c r="A252" s="96"/>
      <c r="B252" s="97"/>
      <c r="C252" s="96"/>
      <c r="D252" s="96"/>
      <c r="E252" s="96"/>
      <c r="F252" s="98"/>
      <c r="G252" s="98"/>
      <c r="H252" s="99"/>
      <c r="I252" s="99"/>
      <c r="J252" s="99"/>
      <c r="K252" s="99"/>
      <c r="L252" s="98"/>
      <c r="M252" s="98"/>
      <c r="N252" s="98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0"/>
      <c r="AZ252" s="100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  <c r="GP252" s="96"/>
      <c r="GQ252" s="96"/>
      <c r="GR252" s="96"/>
      <c r="GS252" s="96"/>
      <c r="GT252" s="96"/>
      <c r="GU252" s="96"/>
      <c r="GV252" s="96"/>
      <c r="GW252" s="96"/>
      <c r="GX252" s="96"/>
      <c r="GY252" s="96"/>
      <c r="GZ252" s="96"/>
      <c r="HA252" s="96"/>
      <c r="HB252" s="96"/>
      <c r="HC252" s="96"/>
      <c r="HD252" s="96"/>
      <c r="HE252" s="96"/>
      <c r="HF252" s="96"/>
      <c r="HG252" s="96"/>
      <c r="HH252" s="96"/>
      <c r="HI252" s="96"/>
      <c r="HJ252" s="96"/>
      <c r="HK252" s="96"/>
      <c r="HL252" s="96"/>
      <c r="HM252" s="96"/>
      <c r="HN252" s="96"/>
      <c r="HO252" s="96"/>
      <c r="HP252" s="96"/>
      <c r="HQ252" s="96"/>
      <c r="HR252" s="96"/>
      <c r="HS252" s="96"/>
      <c r="HT252" s="96"/>
      <c r="HU252" s="96"/>
      <c r="HV252" s="96"/>
      <c r="HW252" s="96"/>
      <c r="HX252" s="96"/>
      <c r="HY252" s="96"/>
      <c r="HZ252" s="96"/>
      <c r="IA252" s="96"/>
      <c r="IB252" s="96"/>
      <c r="IC252" s="96"/>
      <c r="ID252" s="96"/>
      <c r="IE252" s="96"/>
      <c r="IF252" s="96"/>
      <c r="IG252" s="96"/>
      <c r="IH252" s="96"/>
      <c r="II252" s="96"/>
      <c r="IJ252" s="96"/>
      <c r="IK252" s="96"/>
      <c r="IL252" s="96"/>
      <c r="IM252" s="96"/>
      <c r="IN252" s="96"/>
      <c r="IO252" s="96"/>
      <c r="IP252" s="96"/>
      <c r="IQ252" s="96"/>
      <c r="IR252" s="96"/>
      <c r="IS252" s="96"/>
    </row>
    <row r="253" ht="15.75" customHeight="1">
      <c r="A253" s="96"/>
      <c r="B253" s="97"/>
      <c r="C253" s="96"/>
      <c r="D253" s="96"/>
      <c r="E253" s="96"/>
      <c r="F253" s="98"/>
      <c r="G253" s="98"/>
      <c r="H253" s="99"/>
      <c r="I253" s="99"/>
      <c r="J253" s="99"/>
      <c r="K253" s="99"/>
      <c r="L253" s="98"/>
      <c r="M253" s="98"/>
      <c r="N253" s="98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100"/>
      <c r="AV253" s="100"/>
      <c r="AW253" s="100"/>
      <c r="AX253" s="100"/>
      <c r="AY253" s="100"/>
      <c r="AZ253" s="100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  <c r="GP253" s="96"/>
      <c r="GQ253" s="96"/>
      <c r="GR253" s="96"/>
      <c r="GS253" s="96"/>
      <c r="GT253" s="96"/>
      <c r="GU253" s="96"/>
      <c r="GV253" s="96"/>
      <c r="GW253" s="96"/>
      <c r="GX253" s="96"/>
      <c r="GY253" s="96"/>
      <c r="GZ253" s="96"/>
      <c r="HA253" s="96"/>
      <c r="HB253" s="96"/>
      <c r="HC253" s="96"/>
      <c r="HD253" s="96"/>
      <c r="HE253" s="96"/>
      <c r="HF253" s="96"/>
      <c r="HG253" s="96"/>
      <c r="HH253" s="96"/>
      <c r="HI253" s="96"/>
      <c r="HJ253" s="96"/>
      <c r="HK253" s="96"/>
      <c r="HL253" s="96"/>
      <c r="HM253" s="96"/>
      <c r="HN253" s="96"/>
      <c r="HO253" s="96"/>
      <c r="HP253" s="96"/>
      <c r="HQ253" s="96"/>
      <c r="HR253" s="96"/>
      <c r="HS253" s="96"/>
      <c r="HT253" s="96"/>
      <c r="HU253" s="96"/>
      <c r="HV253" s="96"/>
      <c r="HW253" s="96"/>
      <c r="HX253" s="96"/>
      <c r="HY253" s="96"/>
      <c r="HZ253" s="96"/>
      <c r="IA253" s="96"/>
      <c r="IB253" s="96"/>
      <c r="IC253" s="96"/>
      <c r="ID253" s="96"/>
      <c r="IE253" s="96"/>
      <c r="IF253" s="96"/>
      <c r="IG253" s="96"/>
      <c r="IH253" s="96"/>
      <c r="II253" s="96"/>
      <c r="IJ253" s="96"/>
      <c r="IK253" s="96"/>
      <c r="IL253" s="96"/>
      <c r="IM253" s="96"/>
      <c r="IN253" s="96"/>
      <c r="IO253" s="96"/>
      <c r="IP253" s="96"/>
      <c r="IQ253" s="96"/>
      <c r="IR253" s="96"/>
      <c r="IS253" s="96"/>
    </row>
    <row r="254" ht="15.75" customHeight="1">
      <c r="A254" s="96"/>
      <c r="B254" s="97"/>
      <c r="C254" s="96"/>
      <c r="D254" s="96"/>
      <c r="E254" s="96"/>
      <c r="F254" s="98"/>
      <c r="G254" s="98"/>
      <c r="H254" s="99"/>
      <c r="I254" s="99"/>
      <c r="J254" s="99"/>
      <c r="K254" s="99"/>
      <c r="L254" s="98"/>
      <c r="M254" s="98"/>
      <c r="N254" s="98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100"/>
      <c r="AV254" s="100"/>
      <c r="AW254" s="100"/>
      <c r="AX254" s="100"/>
      <c r="AY254" s="100"/>
      <c r="AZ254" s="100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  <c r="GP254" s="96"/>
      <c r="GQ254" s="96"/>
      <c r="GR254" s="96"/>
      <c r="GS254" s="96"/>
      <c r="GT254" s="96"/>
      <c r="GU254" s="96"/>
      <c r="GV254" s="96"/>
      <c r="GW254" s="96"/>
      <c r="GX254" s="96"/>
      <c r="GY254" s="96"/>
      <c r="GZ254" s="96"/>
      <c r="HA254" s="96"/>
      <c r="HB254" s="96"/>
      <c r="HC254" s="96"/>
      <c r="HD254" s="96"/>
      <c r="HE254" s="96"/>
      <c r="HF254" s="96"/>
      <c r="HG254" s="96"/>
      <c r="HH254" s="96"/>
      <c r="HI254" s="96"/>
      <c r="HJ254" s="96"/>
      <c r="HK254" s="96"/>
      <c r="HL254" s="96"/>
      <c r="HM254" s="96"/>
      <c r="HN254" s="96"/>
      <c r="HO254" s="96"/>
      <c r="HP254" s="96"/>
      <c r="HQ254" s="96"/>
      <c r="HR254" s="96"/>
      <c r="HS254" s="96"/>
      <c r="HT254" s="96"/>
      <c r="HU254" s="96"/>
      <c r="HV254" s="96"/>
      <c r="HW254" s="96"/>
      <c r="HX254" s="96"/>
      <c r="HY254" s="96"/>
      <c r="HZ254" s="96"/>
      <c r="IA254" s="96"/>
      <c r="IB254" s="96"/>
      <c r="IC254" s="96"/>
      <c r="ID254" s="96"/>
      <c r="IE254" s="96"/>
      <c r="IF254" s="96"/>
      <c r="IG254" s="96"/>
      <c r="IH254" s="96"/>
      <c r="II254" s="96"/>
      <c r="IJ254" s="96"/>
      <c r="IK254" s="96"/>
      <c r="IL254" s="96"/>
      <c r="IM254" s="96"/>
      <c r="IN254" s="96"/>
      <c r="IO254" s="96"/>
      <c r="IP254" s="96"/>
      <c r="IQ254" s="96"/>
      <c r="IR254" s="96"/>
      <c r="IS254" s="96"/>
    </row>
    <row r="255" ht="15.75" customHeight="1">
      <c r="A255" s="96"/>
      <c r="B255" s="97"/>
      <c r="C255" s="96"/>
      <c r="D255" s="96"/>
      <c r="E255" s="96"/>
      <c r="F255" s="98"/>
      <c r="G255" s="98"/>
      <c r="H255" s="99"/>
      <c r="I255" s="99"/>
      <c r="J255" s="99"/>
      <c r="K255" s="99"/>
      <c r="L255" s="98"/>
      <c r="M255" s="98"/>
      <c r="N255" s="98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100"/>
      <c r="AV255" s="100"/>
      <c r="AW255" s="100"/>
      <c r="AX255" s="100"/>
      <c r="AY255" s="100"/>
      <c r="AZ255" s="100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  <c r="GP255" s="96"/>
      <c r="GQ255" s="96"/>
      <c r="GR255" s="96"/>
      <c r="GS255" s="96"/>
      <c r="GT255" s="96"/>
      <c r="GU255" s="96"/>
      <c r="GV255" s="96"/>
      <c r="GW255" s="96"/>
      <c r="GX255" s="96"/>
      <c r="GY255" s="96"/>
      <c r="GZ255" s="96"/>
      <c r="HA255" s="96"/>
      <c r="HB255" s="96"/>
      <c r="HC255" s="96"/>
      <c r="HD255" s="96"/>
      <c r="HE255" s="96"/>
      <c r="HF255" s="96"/>
      <c r="HG255" s="96"/>
      <c r="HH255" s="96"/>
      <c r="HI255" s="96"/>
      <c r="HJ255" s="96"/>
      <c r="HK255" s="96"/>
      <c r="HL255" s="96"/>
      <c r="HM255" s="96"/>
      <c r="HN255" s="96"/>
      <c r="HO255" s="96"/>
      <c r="HP255" s="96"/>
      <c r="HQ255" s="96"/>
      <c r="HR255" s="96"/>
      <c r="HS255" s="96"/>
      <c r="HT255" s="96"/>
      <c r="HU255" s="96"/>
      <c r="HV255" s="96"/>
      <c r="HW255" s="96"/>
      <c r="HX255" s="96"/>
      <c r="HY255" s="96"/>
      <c r="HZ255" s="96"/>
      <c r="IA255" s="96"/>
      <c r="IB255" s="96"/>
      <c r="IC255" s="96"/>
      <c r="ID255" s="96"/>
      <c r="IE255" s="96"/>
      <c r="IF255" s="96"/>
      <c r="IG255" s="96"/>
      <c r="IH255" s="96"/>
      <c r="II255" s="96"/>
      <c r="IJ255" s="96"/>
      <c r="IK255" s="96"/>
      <c r="IL255" s="96"/>
      <c r="IM255" s="96"/>
      <c r="IN255" s="96"/>
      <c r="IO255" s="96"/>
      <c r="IP255" s="96"/>
      <c r="IQ255" s="96"/>
      <c r="IR255" s="96"/>
      <c r="IS255" s="96"/>
    </row>
    <row r="256" ht="15.75" customHeight="1">
      <c r="A256" s="96"/>
      <c r="B256" s="97"/>
      <c r="C256" s="96"/>
      <c r="D256" s="96"/>
      <c r="E256" s="96"/>
      <c r="F256" s="98"/>
      <c r="G256" s="98"/>
      <c r="H256" s="99"/>
      <c r="I256" s="99"/>
      <c r="J256" s="99"/>
      <c r="K256" s="99"/>
      <c r="L256" s="98"/>
      <c r="M256" s="98"/>
      <c r="N256" s="98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100"/>
      <c r="AV256" s="100"/>
      <c r="AW256" s="100"/>
      <c r="AX256" s="100"/>
      <c r="AY256" s="100"/>
      <c r="AZ256" s="100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  <c r="GP256" s="96"/>
      <c r="GQ256" s="96"/>
      <c r="GR256" s="96"/>
      <c r="GS256" s="96"/>
      <c r="GT256" s="96"/>
      <c r="GU256" s="96"/>
      <c r="GV256" s="96"/>
      <c r="GW256" s="96"/>
      <c r="GX256" s="96"/>
      <c r="GY256" s="96"/>
      <c r="GZ256" s="96"/>
      <c r="HA256" s="96"/>
      <c r="HB256" s="96"/>
      <c r="HC256" s="96"/>
      <c r="HD256" s="96"/>
      <c r="HE256" s="96"/>
      <c r="HF256" s="96"/>
      <c r="HG256" s="96"/>
      <c r="HH256" s="96"/>
      <c r="HI256" s="96"/>
      <c r="HJ256" s="96"/>
      <c r="HK256" s="96"/>
      <c r="HL256" s="96"/>
      <c r="HM256" s="96"/>
      <c r="HN256" s="96"/>
      <c r="HO256" s="96"/>
      <c r="HP256" s="96"/>
      <c r="HQ256" s="96"/>
      <c r="HR256" s="96"/>
      <c r="HS256" s="96"/>
      <c r="HT256" s="96"/>
      <c r="HU256" s="96"/>
      <c r="HV256" s="96"/>
      <c r="HW256" s="96"/>
      <c r="HX256" s="96"/>
      <c r="HY256" s="96"/>
      <c r="HZ256" s="96"/>
      <c r="IA256" s="96"/>
      <c r="IB256" s="96"/>
      <c r="IC256" s="96"/>
      <c r="ID256" s="96"/>
      <c r="IE256" s="96"/>
      <c r="IF256" s="96"/>
      <c r="IG256" s="96"/>
      <c r="IH256" s="96"/>
      <c r="II256" s="96"/>
      <c r="IJ256" s="96"/>
      <c r="IK256" s="96"/>
      <c r="IL256" s="96"/>
      <c r="IM256" s="96"/>
      <c r="IN256" s="96"/>
      <c r="IO256" s="96"/>
      <c r="IP256" s="96"/>
      <c r="IQ256" s="96"/>
      <c r="IR256" s="96"/>
      <c r="IS256" s="96"/>
    </row>
    <row r="257" ht="15.75" customHeight="1">
      <c r="A257" s="96"/>
      <c r="B257" s="97"/>
      <c r="C257" s="96"/>
      <c r="D257" s="96"/>
      <c r="E257" s="96"/>
      <c r="F257" s="98"/>
      <c r="G257" s="98"/>
      <c r="H257" s="99"/>
      <c r="I257" s="99"/>
      <c r="J257" s="99"/>
      <c r="K257" s="99"/>
      <c r="L257" s="98"/>
      <c r="M257" s="98"/>
      <c r="N257" s="98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100"/>
      <c r="AV257" s="100"/>
      <c r="AW257" s="100"/>
      <c r="AX257" s="100"/>
      <c r="AY257" s="100"/>
      <c r="AZ257" s="100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  <c r="GP257" s="96"/>
      <c r="GQ257" s="96"/>
      <c r="GR257" s="96"/>
      <c r="GS257" s="96"/>
      <c r="GT257" s="96"/>
      <c r="GU257" s="96"/>
      <c r="GV257" s="96"/>
      <c r="GW257" s="96"/>
      <c r="GX257" s="96"/>
      <c r="GY257" s="96"/>
      <c r="GZ257" s="96"/>
      <c r="HA257" s="96"/>
      <c r="HB257" s="96"/>
      <c r="HC257" s="96"/>
      <c r="HD257" s="96"/>
      <c r="HE257" s="96"/>
      <c r="HF257" s="96"/>
      <c r="HG257" s="96"/>
      <c r="HH257" s="96"/>
      <c r="HI257" s="96"/>
      <c r="HJ257" s="96"/>
      <c r="HK257" s="96"/>
      <c r="HL257" s="96"/>
      <c r="HM257" s="96"/>
      <c r="HN257" s="96"/>
      <c r="HO257" s="96"/>
      <c r="HP257" s="96"/>
      <c r="HQ257" s="96"/>
      <c r="HR257" s="96"/>
      <c r="HS257" s="96"/>
      <c r="HT257" s="96"/>
      <c r="HU257" s="96"/>
      <c r="HV257" s="96"/>
      <c r="HW257" s="96"/>
      <c r="HX257" s="96"/>
      <c r="HY257" s="96"/>
      <c r="HZ257" s="96"/>
      <c r="IA257" s="96"/>
      <c r="IB257" s="96"/>
      <c r="IC257" s="96"/>
      <c r="ID257" s="96"/>
      <c r="IE257" s="96"/>
      <c r="IF257" s="96"/>
      <c r="IG257" s="96"/>
      <c r="IH257" s="96"/>
      <c r="II257" s="96"/>
      <c r="IJ257" s="96"/>
      <c r="IK257" s="96"/>
      <c r="IL257" s="96"/>
      <c r="IM257" s="96"/>
      <c r="IN257" s="96"/>
      <c r="IO257" s="96"/>
      <c r="IP257" s="96"/>
      <c r="IQ257" s="96"/>
      <c r="IR257" s="96"/>
      <c r="IS257" s="96"/>
    </row>
    <row r="258" ht="15.75" customHeight="1">
      <c r="A258" s="96"/>
      <c r="B258" s="97"/>
      <c r="C258" s="96"/>
      <c r="D258" s="96"/>
      <c r="E258" s="96"/>
      <c r="F258" s="98"/>
      <c r="G258" s="98"/>
      <c r="H258" s="99"/>
      <c r="I258" s="99"/>
      <c r="J258" s="99"/>
      <c r="K258" s="99"/>
      <c r="L258" s="98"/>
      <c r="M258" s="98"/>
      <c r="N258" s="98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  <c r="GP258" s="96"/>
      <c r="GQ258" s="96"/>
      <c r="GR258" s="96"/>
      <c r="GS258" s="96"/>
      <c r="GT258" s="96"/>
      <c r="GU258" s="96"/>
      <c r="GV258" s="96"/>
      <c r="GW258" s="96"/>
      <c r="GX258" s="96"/>
      <c r="GY258" s="96"/>
      <c r="GZ258" s="96"/>
      <c r="HA258" s="96"/>
      <c r="HB258" s="96"/>
      <c r="HC258" s="96"/>
      <c r="HD258" s="96"/>
      <c r="HE258" s="96"/>
      <c r="HF258" s="96"/>
      <c r="HG258" s="96"/>
      <c r="HH258" s="96"/>
      <c r="HI258" s="96"/>
      <c r="HJ258" s="96"/>
      <c r="HK258" s="96"/>
      <c r="HL258" s="96"/>
      <c r="HM258" s="96"/>
      <c r="HN258" s="96"/>
      <c r="HO258" s="96"/>
      <c r="HP258" s="96"/>
      <c r="HQ258" s="96"/>
      <c r="HR258" s="96"/>
      <c r="HS258" s="96"/>
      <c r="HT258" s="96"/>
      <c r="HU258" s="96"/>
      <c r="HV258" s="96"/>
      <c r="HW258" s="96"/>
      <c r="HX258" s="96"/>
      <c r="HY258" s="96"/>
      <c r="HZ258" s="96"/>
      <c r="IA258" s="96"/>
      <c r="IB258" s="96"/>
      <c r="IC258" s="96"/>
      <c r="ID258" s="96"/>
      <c r="IE258" s="96"/>
      <c r="IF258" s="96"/>
      <c r="IG258" s="96"/>
      <c r="IH258" s="96"/>
      <c r="II258" s="96"/>
      <c r="IJ258" s="96"/>
      <c r="IK258" s="96"/>
      <c r="IL258" s="96"/>
      <c r="IM258" s="96"/>
      <c r="IN258" s="96"/>
      <c r="IO258" s="96"/>
      <c r="IP258" s="96"/>
      <c r="IQ258" s="96"/>
      <c r="IR258" s="96"/>
      <c r="IS258" s="96"/>
    </row>
    <row r="259" ht="15.75" customHeight="1">
      <c r="A259" s="96"/>
      <c r="B259" s="97"/>
      <c r="C259" s="96"/>
      <c r="D259" s="96"/>
      <c r="E259" s="96"/>
      <c r="F259" s="98"/>
      <c r="G259" s="98"/>
      <c r="H259" s="99"/>
      <c r="I259" s="99"/>
      <c r="J259" s="99"/>
      <c r="K259" s="99"/>
      <c r="L259" s="98"/>
      <c r="M259" s="98"/>
      <c r="N259" s="98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  <c r="GP259" s="96"/>
      <c r="GQ259" s="96"/>
      <c r="GR259" s="96"/>
      <c r="GS259" s="96"/>
      <c r="GT259" s="96"/>
      <c r="GU259" s="96"/>
      <c r="GV259" s="96"/>
      <c r="GW259" s="96"/>
      <c r="GX259" s="96"/>
      <c r="GY259" s="96"/>
      <c r="GZ259" s="96"/>
      <c r="HA259" s="96"/>
      <c r="HB259" s="96"/>
      <c r="HC259" s="96"/>
      <c r="HD259" s="96"/>
      <c r="HE259" s="96"/>
      <c r="HF259" s="96"/>
      <c r="HG259" s="96"/>
      <c r="HH259" s="96"/>
      <c r="HI259" s="96"/>
      <c r="HJ259" s="96"/>
      <c r="HK259" s="96"/>
      <c r="HL259" s="96"/>
      <c r="HM259" s="96"/>
      <c r="HN259" s="96"/>
      <c r="HO259" s="96"/>
      <c r="HP259" s="96"/>
      <c r="HQ259" s="96"/>
      <c r="HR259" s="96"/>
      <c r="HS259" s="96"/>
      <c r="HT259" s="96"/>
      <c r="HU259" s="96"/>
      <c r="HV259" s="96"/>
      <c r="HW259" s="96"/>
      <c r="HX259" s="96"/>
      <c r="HY259" s="96"/>
      <c r="HZ259" s="96"/>
      <c r="IA259" s="96"/>
      <c r="IB259" s="96"/>
      <c r="IC259" s="96"/>
      <c r="ID259" s="96"/>
      <c r="IE259" s="96"/>
      <c r="IF259" s="96"/>
      <c r="IG259" s="96"/>
      <c r="IH259" s="96"/>
      <c r="II259" s="96"/>
      <c r="IJ259" s="96"/>
      <c r="IK259" s="96"/>
      <c r="IL259" s="96"/>
      <c r="IM259" s="96"/>
      <c r="IN259" s="96"/>
      <c r="IO259" s="96"/>
      <c r="IP259" s="96"/>
      <c r="IQ259" s="96"/>
      <c r="IR259" s="96"/>
      <c r="IS259" s="96"/>
    </row>
    <row r="260" ht="15.75" customHeight="1">
      <c r="A260" s="96"/>
      <c r="B260" s="97"/>
      <c r="C260" s="96"/>
      <c r="D260" s="96"/>
      <c r="E260" s="96"/>
      <c r="F260" s="98"/>
      <c r="G260" s="98"/>
      <c r="H260" s="99"/>
      <c r="I260" s="99"/>
      <c r="J260" s="99"/>
      <c r="K260" s="99"/>
      <c r="L260" s="98"/>
      <c r="M260" s="98"/>
      <c r="N260" s="98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  <c r="AZ260" s="100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  <c r="GP260" s="96"/>
      <c r="GQ260" s="96"/>
      <c r="GR260" s="96"/>
      <c r="GS260" s="96"/>
      <c r="GT260" s="96"/>
      <c r="GU260" s="96"/>
      <c r="GV260" s="96"/>
      <c r="GW260" s="96"/>
      <c r="GX260" s="96"/>
      <c r="GY260" s="96"/>
      <c r="GZ260" s="96"/>
      <c r="HA260" s="96"/>
      <c r="HB260" s="96"/>
      <c r="HC260" s="96"/>
      <c r="HD260" s="96"/>
      <c r="HE260" s="96"/>
      <c r="HF260" s="96"/>
      <c r="HG260" s="96"/>
      <c r="HH260" s="96"/>
      <c r="HI260" s="96"/>
      <c r="HJ260" s="96"/>
      <c r="HK260" s="96"/>
      <c r="HL260" s="96"/>
      <c r="HM260" s="96"/>
      <c r="HN260" s="96"/>
      <c r="HO260" s="96"/>
      <c r="HP260" s="96"/>
      <c r="HQ260" s="96"/>
      <c r="HR260" s="96"/>
      <c r="HS260" s="96"/>
      <c r="HT260" s="96"/>
      <c r="HU260" s="96"/>
      <c r="HV260" s="96"/>
      <c r="HW260" s="96"/>
      <c r="HX260" s="96"/>
      <c r="HY260" s="96"/>
      <c r="HZ260" s="96"/>
      <c r="IA260" s="96"/>
      <c r="IB260" s="96"/>
      <c r="IC260" s="96"/>
      <c r="ID260" s="96"/>
      <c r="IE260" s="96"/>
      <c r="IF260" s="96"/>
      <c r="IG260" s="96"/>
      <c r="IH260" s="96"/>
      <c r="II260" s="96"/>
      <c r="IJ260" s="96"/>
      <c r="IK260" s="96"/>
      <c r="IL260" s="96"/>
      <c r="IM260" s="96"/>
      <c r="IN260" s="96"/>
      <c r="IO260" s="96"/>
      <c r="IP260" s="96"/>
      <c r="IQ260" s="96"/>
      <c r="IR260" s="96"/>
      <c r="IS260" s="96"/>
    </row>
    <row r="261" ht="15.75" customHeight="1">
      <c r="A261" s="96"/>
      <c r="B261" s="97"/>
      <c r="C261" s="96"/>
      <c r="D261" s="96"/>
      <c r="E261" s="96"/>
      <c r="F261" s="98"/>
      <c r="G261" s="98"/>
      <c r="H261" s="99"/>
      <c r="I261" s="99"/>
      <c r="J261" s="99"/>
      <c r="K261" s="99"/>
      <c r="L261" s="98"/>
      <c r="M261" s="98"/>
      <c r="N261" s="98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  <c r="AZ261" s="100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  <c r="GP261" s="96"/>
      <c r="GQ261" s="96"/>
      <c r="GR261" s="96"/>
      <c r="GS261" s="96"/>
      <c r="GT261" s="96"/>
      <c r="GU261" s="96"/>
      <c r="GV261" s="96"/>
      <c r="GW261" s="96"/>
      <c r="GX261" s="96"/>
      <c r="GY261" s="96"/>
      <c r="GZ261" s="96"/>
      <c r="HA261" s="96"/>
      <c r="HB261" s="96"/>
      <c r="HC261" s="96"/>
      <c r="HD261" s="96"/>
      <c r="HE261" s="96"/>
      <c r="HF261" s="96"/>
      <c r="HG261" s="96"/>
      <c r="HH261" s="96"/>
      <c r="HI261" s="96"/>
      <c r="HJ261" s="96"/>
      <c r="HK261" s="96"/>
      <c r="HL261" s="96"/>
      <c r="HM261" s="96"/>
      <c r="HN261" s="96"/>
      <c r="HO261" s="96"/>
      <c r="HP261" s="96"/>
      <c r="HQ261" s="96"/>
      <c r="HR261" s="96"/>
      <c r="HS261" s="96"/>
      <c r="HT261" s="96"/>
      <c r="HU261" s="96"/>
      <c r="HV261" s="96"/>
      <c r="HW261" s="96"/>
      <c r="HX261" s="96"/>
      <c r="HY261" s="96"/>
      <c r="HZ261" s="96"/>
      <c r="IA261" s="96"/>
      <c r="IB261" s="96"/>
      <c r="IC261" s="96"/>
      <c r="ID261" s="96"/>
      <c r="IE261" s="96"/>
      <c r="IF261" s="96"/>
      <c r="IG261" s="96"/>
      <c r="IH261" s="96"/>
      <c r="II261" s="96"/>
      <c r="IJ261" s="96"/>
      <c r="IK261" s="96"/>
      <c r="IL261" s="96"/>
      <c r="IM261" s="96"/>
      <c r="IN261" s="96"/>
      <c r="IO261" s="96"/>
      <c r="IP261" s="96"/>
      <c r="IQ261" s="96"/>
      <c r="IR261" s="96"/>
      <c r="IS261" s="96"/>
    </row>
    <row r="262" ht="15.75" customHeight="1">
      <c r="A262" s="96"/>
      <c r="B262" s="97"/>
      <c r="C262" s="96"/>
      <c r="D262" s="96"/>
      <c r="E262" s="96"/>
      <c r="F262" s="98"/>
      <c r="G262" s="98"/>
      <c r="H262" s="99"/>
      <c r="I262" s="99"/>
      <c r="J262" s="99"/>
      <c r="K262" s="99"/>
      <c r="L262" s="98"/>
      <c r="M262" s="98"/>
      <c r="N262" s="98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  <c r="AZ262" s="100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  <c r="GP262" s="96"/>
      <c r="GQ262" s="96"/>
      <c r="GR262" s="96"/>
      <c r="GS262" s="96"/>
      <c r="GT262" s="96"/>
      <c r="GU262" s="96"/>
      <c r="GV262" s="96"/>
      <c r="GW262" s="96"/>
      <c r="GX262" s="96"/>
      <c r="GY262" s="96"/>
      <c r="GZ262" s="96"/>
      <c r="HA262" s="96"/>
      <c r="HB262" s="96"/>
      <c r="HC262" s="96"/>
      <c r="HD262" s="96"/>
      <c r="HE262" s="96"/>
      <c r="HF262" s="96"/>
      <c r="HG262" s="96"/>
      <c r="HH262" s="96"/>
      <c r="HI262" s="96"/>
      <c r="HJ262" s="96"/>
      <c r="HK262" s="96"/>
      <c r="HL262" s="96"/>
      <c r="HM262" s="96"/>
      <c r="HN262" s="96"/>
      <c r="HO262" s="96"/>
      <c r="HP262" s="96"/>
      <c r="HQ262" s="96"/>
      <c r="HR262" s="96"/>
      <c r="HS262" s="96"/>
      <c r="HT262" s="96"/>
      <c r="HU262" s="96"/>
      <c r="HV262" s="96"/>
      <c r="HW262" s="96"/>
      <c r="HX262" s="96"/>
      <c r="HY262" s="96"/>
      <c r="HZ262" s="96"/>
      <c r="IA262" s="96"/>
      <c r="IB262" s="96"/>
      <c r="IC262" s="96"/>
      <c r="ID262" s="96"/>
      <c r="IE262" s="96"/>
      <c r="IF262" s="96"/>
      <c r="IG262" s="96"/>
      <c r="IH262" s="96"/>
      <c r="II262" s="96"/>
      <c r="IJ262" s="96"/>
      <c r="IK262" s="96"/>
      <c r="IL262" s="96"/>
      <c r="IM262" s="96"/>
      <c r="IN262" s="96"/>
      <c r="IO262" s="96"/>
      <c r="IP262" s="96"/>
      <c r="IQ262" s="96"/>
      <c r="IR262" s="96"/>
      <c r="IS262" s="96"/>
    </row>
    <row r="263" ht="15.75" customHeight="1">
      <c r="A263" s="96"/>
      <c r="B263" s="97"/>
      <c r="C263" s="96"/>
      <c r="D263" s="96"/>
      <c r="E263" s="96"/>
      <c r="F263" s="98"/>
      <c r="G263" s="98"/>
      <c r="H263" s="99"/>
      <c r="I263" s="99"/>
      <c r="J263" s="99"/>
      <c r="K263" s="99"/>
      <c r="L263" s="98"/>
      <c r="M263" s="98"/>
      <c r="N263" s="98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  <c r="AZ263" s="100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  <c r="GP263" s="96"/>
      <c r="GQ263" s="96"/>
      <c r="GR263" s="96"/>
      <c r="GS263" s="96"/>
      <c r="GT263" s="96"/>
      <c r="GU263" s="96"/>
      <c r="GV263" s="96"/>
      <c r="GW263" s="96"/>
      <c r="GX263" s="96"/>
      <c r="GY263" s="96"/>
      <c r="GZ263" s="96"/>
      <c r="HA263" s="96"/>
      <c r="HB263" s="96"/>
      <c r="HC263" s="96"/>
      <c r="HD263" s="96"/>
      <c r="HE263" s="96"/>
      <c r="HF263" s="96"/>
      <c r="HG263" s="96"/>
      <c r="HH263" s="96"/>
      <c r="HI263" s="96"/>
      <c r="HJ263" s="96"/>
      <c r="HK263" s="96"/>
      <c r="HL263" s="96"/>
      <c r="HM263" s="96"/>
      <c r="HN263" s="96"/>
      <c r="HO263" s="96"/>
      <c r="HP263" s="96"/>
      <c r="HQ263" s="96"/>
      <c r="HR263" s="96"/>
      <c r="HS263" s="96"/>
      <c r="HT263" s="96"/>
      <c r="HU263" s="96"/>
      <c r="HV263" s="96"/>
      <c r="HW263" s="96"/>
      <c r="HX263" s="96"/>
      <c r="HY263" s="96"/>
      <c r="HZ263" s="96"/>
      <c r="IA263" s="96"/>
      <c r="IB263" s="96"/>
      <c r="IC263" s="96"/>
      <c r="ID263" s="96"/>
      <c r="IE263" s="96"/>
      <c r="IF263" s="96"/>
      <c r="IG263" s="96"/>
      <c r="IH263" s="96"/>
      <c r="II263" s="96"/>
      <c r="IJ263" s="96"/>
      <c r="IK263" s="96"/>
      <c r="IL263" s="96"/>
      <c r="IM263" s="96"/>
      <c r="IN263" s="96"/>
      <c r="IO263" s="96"/>
      <c r="IP263" s="96"/>
      <c r="IQ263" s="96"/>
      <c r="IR263" s="96"/>
      <c r="IS263" s="96"/>
    </row>
    <row r="264" ht="15.75" customHeight="1">
      <c r="A264" s="96"/>
      <c r="B264" s="97"/>
      <c r="C264" s="96"/>
      <c r="D264" s="96"/>
      <c r="E264" s="96"/>
      <c r="F264" s="98"/>
      <c r="G264" s="98"/>
      <c r="H264" s="99"/>
      <c r="I264" s="99"/>
      <c r="J264" s="99"/>
      <c r="K264" s="99"/>
      <c r="L264" s="98"/>
      <c r="M264" s="98"/>
      <c r="N264" s="98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  <c r="GP264" s="96"/>
      <c r="GQ264" s="96"/>
      <c r="GR264" s="96"/>
      <c r="GS264" s="96"/>
      <c r="GT264" s="96"/>
      <c r="GU264" s="96"/>
      <c r="GV264" s="96"/>
      <c r="GW264" s="96"/>
      <c r="GX264" s="96"/>
      <c r="GY264" s="96"/>
      <c r="GZ264" s="96"/>
      <c r="HA264" s="96"/>
      <c r="HB264" s="96"/>
      <c r="HC264" s="96"/>
      <c r="HD264" s="96"/>
      <c r="HE264" s="96"/>
      <c r="HF264" s="96"/>
      <c r="HG264" s="96"/>
      <c r="HH264" s="96"/>
      <c r="HI264" s="96"/>
      <c r="HJ264" s="96"/>
      <c r="HK264" s="96"/>
      <c r="HL264" s="96"/>
      <c r="HM264" s="96"/>
      <c r="HN264" s="96"/>
      <c r="HO264" s="96"/>
      <c r="HP264" s="96"/>
      <c r="HQ264" s="96"/>
      <c r="HR264" s="96"/>
      <c r="HS264" s="96"/>
      <c r="HT264" s="96"/>
      <c r="HU264" s="96"/>
      <c r="HV264" s="96"/>
      <c r="HW264" s="96"/>
      <c r="HX264" s="96"/>
      <c r="HY264" s="96"/>
      <c r="HZ264" s="96"/>
      <c r="IA264" s="96"/>
      <c r="IB264" s="96"/>
      <c r="IC264" s="96"/>
      <c r="ID264" s="96"/>
      <c r="IE264" s="96"/>
      <c r="IF264" s="96"/>
      <c r="IG264" s="96"/>
      <c r="IH264" s="96"/>
      <c r="II264" s="96"/>
      <c r="IJ264" s="96"/>
      <c r="IK264" s="96"/>
      <c r="IL264" s="96"/>
      <c r="IM264" s="96"/>
      <c r="IN264" s="96"/>
      <c r="IO264" s="96"/>
      <c r="IP264" s="96"/>
      <c r="IQ264" s="96"/>
      <c r="IR264" s="96"/>
      <c r="IS264" s="96"/>
    </row>
    <row r="265" ht="15.75" customHeight="1">
      <c r="A265" s="96"/>
      <c r="B265" s="97"/>
      <c r="C265" s="96"/>
      <c r="D265" s="96"/>
      <c r="E265" s="96"/>
      <c r="F265" s="98"/>
      <c r="G265" s="98"/>
      <c r="H265" s="99"/>
      <c r="I265" s="99"/>
      <c r="J265" s="99"/>
      <c r="K265" s="99"/>
      <c r="L265" s="98"/>
      <c r="M265" s="98"/>
      <c r="N265" s="98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  <c r="GP265" s="96"/>
      <c r="GQ265" s="96"/>
      <c r="GR265" s="96"/>
      <c r="GS265" s="96"/>
      <c r="GT265" s="96"/>
      <c r="GU265" s="96"/>
      <c r="GV265" s="96"/>
      <c r="GW265" s="96"/>
      <c r="GX265" s="96"/>
      <c r="GY265" s="96"/>
      <c r="GZ265" s="96"/>
      <c r="HA265" s="96"/>
      <c r="HB265" s="96"/>
      <c r="HC265" s="96"/>
      <c r="HD265" s="96"/>
      <c r="HE265" s="96"/>
      <c r="HF265" s="96"/>
      <c r="HG265" s="96"/>
      <c r="HH265" s="96"/>
      <c r="HI265" s="96"/>
      <c r="HJ265" s="96"/>
      <c r="HK265" s="96"/>
      <c r="HL265" s="96"/>
      <c r="HM265" s="96"/>
      <c r="HN265" s="96"/>
      <c r="HO265" s="96"/>
      <c r="HP265" s="96"/>
      <c r="HQ265" s="96"/>
      <c r="HR265" s="96"/>
      <c r="HS265" s="96"/>
      <c r="HT265" s="96"/>
      <c r="HU265" s="96"/>
      <c r="HV265" s="96"/>
      <c r="HW265" s="96"/>
      <c r="HX265" s="96"/>
      <c r="HY265" s="96"/>
      <c r="HZ265" s="96"/>
      <c r="IA265" s="96"/>
      <c r="IB265" s="96"/>
      <c r="IC265" s="96"/>
      <c r="ID265" s="96"/>
      <c r="IE265" s="96"/>
      <c r="IF265" s="96"/>
      <c r="IG265" s="96"/>
      <c r="IH265" s="96"/>
      <c r="II265" s="96"/>
      <c r="IJ265" s="96"/>
      <c r="IK265" s="96"/>
      <c r="IL265" s="96"/>
      <c r="IM265" s="96"/>
      <c r="IN265" s="96"/>
      <c r="IO265" s="96"/>
      <c r="IP265" s="96"/>
      <c r="IQ265" s="96"/>
      <c r="IR265" s="96"/>
      <c r="IS265" s="96"/>
    </row>
    <row r="266" ht="15.75" customHeight="1">
      <c r="A266" s="96"/>
      <c r="B266" s="97"/>
      <c r="C266" s="96"/>
      <c r="D266" s="96"/>
      <c r="E266" s="96"/>
      <c r="F266" s="98"/>
      <c r="G266" s="98"/>
      <c r="H266" s="99"/>
      <c r="I266" s="99"/>
      <c r="J266" s="99"/>
      <c r="K266" s="99"/>
      <c r="L266" s="98"/>
      <c r="M266" s="98"/>
      <c r="N266" s="98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  <c r="GP266" s="96"/>
      <c r="GQ266" s="96"/>
      <c r="GR266" s="96"/>
      <c r="GS266" s="96"/>
      <c r="GT266" s="96"/>
      <c r="GU266" s="96"/>
      <c r="GV266" s="96"/>
      <c r="GW266" s="96"/>
      <c r="GX266" s="96"/>
      <c r="GY266" s="96"/>
      <c r="GZ266" s="96"/>
      <c r="HA266" s="96"/>
      <c r="HB266" s="96"/>
      <c r="HC266" s="96"/>
      <c r="HD266" s="96"/>
      <c r="HE266" s="96"/>
      <c r="HF266" s="96"/>
      <c r="HG266" s="96"/>
      <c r="HH266" s="96"/>
      <c r="HI266" s="96"/>
      <c r="HJ266" s="96"/>
      <c r="HK266" s="96"/>
      <c r="HL266" s="96"/>
      <c r="HM266" s="96"/>
      <c r="HN266" s="96"/>
      <c r="HO266" s="96"/>
      <c r="HP266" s="96"/>
      <c r="HQ266" s="96"/>
      <c r="HR266" s="96"/>
      <c r="HS266" s="96"/>
      <c r="HT266" s="96"/>
      <c r="HU266" s="96"/>
      <c r="HV266" s="96"/>
      <c r="HW266" s="96"/>
      <c r="HX266" s="96"/>
      <c r="HY266" s="96"/>
      <c r="HZ266" s="96"/>
      <c r="IA266" s="96"/>
      <c r="IB266" s="96"/>
      <c r="IC266" s="96"/>
      <c r="ID266" s="96"/>
      <c r="IE266" s="96"/>
      <c r="IF266" s="96"/>
      <c r="IG266" s="96"/>
      <c r="IH266" s="96"/>
      <c r="II266" s="96"/>
      <c r="IJ266" s="96"/>
      <c r="IK266" s="96"/>
      <c r="IL266" s="96"/>
      <c r="IM266" s="96"/>
      <c r="IN266" s="96"/>
      <c r="IO266" s="96"/>
      <c r="IP266" s="96"/>
      <c r="IQ266" s="96"/>
      <c r="IR266" s="96"/>
      <c r="IS266" s="96"/>
    </row>
    <row r="267" ht="15.75" customHeight="1">
      <c r="A267" s="96"/>
      <c r="B267" s="97"/>
      <c r="C267" s="96"/>
      <c r="D267" s="96"/>
      <c r="E267" s="96"/>
      <c r="F267" s="98"/>
      <c r="G267" s="98"/>
      <c r="H267" s="99"/>
      <c r="I267" s="99"/>
      <c r="J267" s="99"/>
      <c r="K267" s="99"/>
      <c r="L267" s="98"/>
      <c r="M267" s="98"/>
      <c r="N267" s="98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  <c r="GP267" s="96"/>
      <c r="GQ267" s="96"/>
      <c r="GR267" s="96"/>
      <c r="GS267" s="96"/>
      <c r="GT267" s="96"/>
      <c r="GU267" s="96"/>
      <c r="GV267" s="96"/>
      <c r="GW267" s="96"/>
      <c r="GX267" s="96"/>
      <c r="GY267" s="96"/>
      <c r="GZ267" s="96"/>
      <c r="HA267" s="96"/>
      <c r="HB267" s="96"/>
      <c r="HC267" s="96"/>
      <c r="HD267" s="96"/>
      <c r="HE267" s="96"/>
      <c r="HF267" s="96"/>
      <c r="HG267" s="96"/>
      <c r="HH267" s="96"/>
      <c r="HI267" s="96"/>
      <c r="HJ267" s="96"/>
      <c r="HK267" s="96"/>
      <c r="HL267" s="96"/>
      <c r="HM267" s="96"/>
      <c r="HN267" s="96"/>
      <c r="HO267" s="96"/>
      <c r="HP267" s="96"/>
      <c r="HQ267" s="96"/>
      <c r="HR267" s="96"/>
      <c r="HS267" s="96"/>
      <c r="HT267" s="96"/>
      <c r="HU267" s="96"/>
      <c r="HV267" s="96"/>
      <c r="HW267" s="96"/>
      <c r="HX267" s="96"/>
      <c r="HY267" s="96"/>
      <c r="HZ267" s="96"/>
      <c r="IA267" s="96"/>
      <c r="IB267" s="96"/>
      <c r="IC267" s="96"/>
      <c r="ID267" s="96"/>
      <c r="IE267" s="96"/>
      <c r="IF267" s="96"/>
      <c r="IG267" s="96"/>
      <c r="IH267" s="96"/>
      <c r="II267" s="96"/>
      <c r="IJ267" s="96"/>
      <c r="IK267" s="96"/>
      <c r="IL267" s="96"/>
      <c r="IM267" s="96"/>
      <c r="IN267" s="96"/>
      <c r="IO267" s="96"/>
      <c r="IP267" s="96"/>
      <c r="IQ267" s="96"/>
      <c r="IR267" s="96"/>
      <c r="IS267" s="96"/>
    </row>
    <row r="268" ht="15.75" customHeight="1">
      <c r="A268" s="96"/>
      <c r="B268" s="97"/>
      <c r="C268" s="96"/>
      <c r="D268" s="96"/>
      <c r="E268" s="96"/>
      <c r="F268" s="98"/>
      <c r="G268" s="98"/>
      <c r="H268" s="99"/>
      <c r="I268" s="99"/>
      <c r="J268" s="99"/>
      <c r="K268" s="99"/>
      <c r="L268" s="98"/>
      <c r="M268" s="98"/>
      <c r="N268" s="98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  <c r="AZ268" s="100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  <c r="GP268" s="96"/>
      <c r="GQ268" s="96"/>
      <c r="GR268" s="96"/>
      <c r="GS268" s="96"/>
      <c r="GT268" s="96"/>
      <c r="GU268" s="96"/>
      <c r="GV268" s="96"/>
      <c r="GW268" s="96"/>
      <c r="GX268" s="96"/>
      <c r="GY268" s="96"/>
      <c r="GZ268" s="96"/>
      <c r="HA268" s="96"/>
      <c r="HB268" s="96"/>
      <c r="HC268" s="96"/>
      <c r="HD268" s="96"/>
      <c r="HE268" s="96"/>
      <c r="HF268" s="96"/>
      <c r="HG268" s="96"/>
      <c r="HH268" s="96"/>
      <c r="HI268" s="96"/>
      <c r="HJ268" s="96"/>
      <c r="HK268" s="96"/>
      <c r="HL268" s="96"/>
      <c r="HM268" s="96"/>
      <c r="HN268" s="96"/>
      <c r="HO268" s="96"/>
      <c r="HP268" s="96"/>
      <c r="HQ268" s="96"/>
      <c r="HR268" s="96"/>
      <c r="HS268" s="96"/>
      <c r="HT268" s="96"/>
      <c r="HU268" s="96"/>
      <c r="HV268" s="96"/>
      <c r="HW268" s="96"/>
      <c r="HX268" s="96"/>
      <c r="HY268" s="96"/>
      <c r="HZ268" s="96"/>
      <c r="IA268" s="96"/>
      <c r="IB268" s="96"/>
      <c r="IC268" s="96"/>
      <c r="ID268" s="96"/>
      <c r="IE268" s="96"/>
      <c r="IF268" s="96"/>
      <c r="IG268" s="96"/>
      <c r="IH268" s="96"/>
      <c r="II268" s="96"/>
      <c r="IJ268" s="96"/>
      <c r="IK268" s="96"/>
      <c r="IL268" s="96"/>
      <c r="IM268" s="96"/>
      <c r="IN268" s="96"/>
      <c r="IO268" s="96"/>
      <c r="IP268" s="96"/>
      <c r="IQ268" s="96"/>
      <c r="IR268" s="96"/>
      <c r="IS268" s="96"/>
    </row>
    <row r="269" ht="15.75" customHeight="1">
      <c r="A269" s="96"/>
      <c r="B269" s="97"/>
      <c r="C269" s="96"/>
      <c r="D269" s="96"/>
      <c r="E269" s="96"/>
      <c r="F269" s="98"/>
      <c r="G269" s="98"/>
      <c r="H269" s="99"/>
      <c r="I269" s="99"/>
      <c r="J269" s="99"/>
      <c r="K269" s="99"/>
      <c r="L269" s="98"/>
      <c r="M269" s="98"/>
      <c r="N269" s="98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  <c r="AZ269" s="100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  <c r="GP269" s="96"/>
      <c r="GQ269" s="96"/>
      <c r="GR269" s="96"/>
      <c r="GS269" s="96"/>
      <c r="GT269" s="96"/>
      <c r="GU269" s="96"/>
      <c r="GV269" s="96"/>
      <c r="GW269" s="96"/>
      <c r="GX269" s="96"/>
      <c r="GY269" s="96"/>
      <c r="GZ269" s="96"/>
      <c r="HA269" s="96"/>
      <c r="HB269" s="96"/>
      <c r="HC269" s="96"/>
      <c r="HD269" s="96"/>
      <c r="HE269" s="96"/>
      <c r="HF269" s="96"/>
      <c r="HG269" s="96"/>
      <c r="HH269" s="96"/>
      <c r="HI269" s="96"/>
      <c r="HJ269" s="96"/>
      <c r="HK269" s="96"/>
      <c r="HL269" s="96"/>
      <c r="HM269" s="96"/>
      <c r="HN269" s="96"/>
      <c r="HO269" s="96"/>
      <c r="HP269" s="96"/>
      <c r="HQ269" s="96"/>
      <c r="HR269" s="96"/>
      <c r="HS269" s="96"/>
      <c r="HT269" s="96"/>
      <c r="HU269" s="96"/>
      <c r="HV269" s="96"/>
      <c r="HW269" s="96"/>
      <c r="HX269" s="96"/>
      <c r="HY269" s="96"/>
      <c r="HZ269" s="96"/>
      <c r="IA269" s="96"/>
      <c r="IB269" s="96"/>
      <c r="IC269" s="96"/>
      <c r="ID269" s="96"/>
      <c r="IE269" s="96"/>
      <c r="IF269" s="96"/>
      <c r="IG269" s="96"/>
      <c r="IH269" s="96"/>
      <c r="II269" s="96"/>
      <c r="IJ269" s="96"/>
      <c r="IK269" s="96"/>
      <c r="IL269" s="96"/>
      <c r="IM269" s="96"/>
      <c r="IN269" s="96"/>
      <c r="IO269" s="96"/>
      <c r="IP269" s="96"/>
      <c r="IQ269" s="96"/>
      <c r="IR269" s="96"/>
      <c r="IS269" s="96"/>
    </row>
    <row r="270" ht="15.75" customHeight="1">
      <c r="A270" s="96"/>
      <c r="B270" s="97"/>
      <c r="C270" s="96"/>
      <c r="D270" s="96"/>
      <c r="E270" s="96"/>
      <c r="F270" s="98"/>
      <c r="G270" s="98"/>
      <c r="H270" s="99"/>
      <c r="I270" s="99"/>
      <c r="J270" s="99"/>
      <c r="K270" s="99"/>
      <c r="L270" s="98"/>
      <c r="M270" s="98"/>
      <c r="N270" s="98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  <c r="AZ270" s="100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  <c r="GP270" s="96"/>
      <c r="GQ270" s="96"/>
      <c r="GR270" s="96"/>
      <c r="GS270" s="96"/>
      <c r="GT270" s="96"/>
      <c r="GU270" s="96"/>
      <c r="GV270" s="96"/>
      <c r="GW270" s="96"/>
      <c r="GX270" s="96"/>
      <c r="GY270" s="96"/>
      <c r="GZ270" s="96"/>
      <c r="HA270" s="96"/>
      <c r="HB270" s="96"/>
      <c r="HC270" s="96"/>
      <c r="HD270" s="96"/>
      <c r="HE270" s="96"/>
      <c r="HF270" s="96"/>
      <c r="HG270" s="96"/>
      <c r="HH270" s="96"/>
      <c r="HI270" s="96"/>
      <c r="HJ270" s="96"/>
      <c r="HK270" s="96"/>
      <c r="HL270" s="96"/>
      <c r="HM270" s="96"/>
      <c r="HN270" s="96"/>
      <c r="HO270" s="96"/>
      <c r="HP270" s="96"/>
      <c r="HQ270" s="96"/>
      <c r="HR270" s="96"/>
      <c r="HS270" s="96"/>
      <c r="HT270" s="96"/>
      <c r="HU270" s="96"/>
      <c r="HV270" s="96"/>
      <c r="HW270" s="96"/>
      <c r="HX270" s="96"/>
      <c r="HY270" s="96"/>
      <c r="HZ270" s="96"/>
      <c r="IA270" s="96"/>
      <c r="IB270" s="96"/>
      <c r="IC270" s="96"/>
      <c r="ID270" s="96"/>
      <c r="IE270" s="96"/>
      <c r="IF270" s="96"/>
      <c r="IG270" s="96"/>
      <c r="IH270" s="96"/>
      <c r="II270" s="96"/>
      <c r="IJ270" s="96"/>
      <c r="IK270" s="96"/>
      <c r="IL270" s="96"/>
      <c r="IM270" s="96"/>
      <c r="IN270" s="96"/>
      <c r="IO270" s="96"/>
      <c r="IP270" s="96"/>
      <c r="IQ270" s="96"/>
      <c r="IR270" s="96"/>
      <c r="IS270" s="96"/>
    </row>
    <row r="271" ht="15.75" customHeight="1">
      <c r="A271" s="96"/>
      <c r="B271" s="97"/>
      <c r="C271" s="96"/>
      <c r="D271" s="96"/>
      <c r="E271" s="96"/>
      <c r="F271" s="98"/>
      <c r="G271" s="98"/>
      <c r="H271" s="99"/>
      <c r="I271" s="99"/>
      <c r="J271" s="99"/>
      <c r="K271" s="99"/>
      <c r="L271" s="98"/>
      <c r="M271" s="98"/>
      <c r="N271" s="98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100"/>
      <c r="AV271" s="100"/>
      <c r="AW271" s="100"/>
      <c r="AX271" s="100"/>
      <c r="AY271" s="100"/>
      <c r="AZ271" s="100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  <c r="GP271" s="96"/>
      <c r="GQ271" s="96"/>
      <c r="GR271" s="96"/>
      <c r="GS271" s="96"/>
      <c r="GT271" s="96"/>
      <c r="GU271" s="96"/>
      <c r="GV271" s="96"/>
      <c r="GW271" s="96"/>
      <c r="GX271" s="96"/>
      <c r="GY271" s="96"/>
      <c r="GZ271" s="96"/>
      <c r="HA271" s="96"/>
      <c r="HB271" s="96"/>
      <c r="HC271" s="96"/>
      <c r="HD271" s="96"/>
      <c r="HE271" s="96"/>
      <c r="HF271" s="96"/>
      <c r="HG271" s="96"/>
      <c r="HH271" s="96"/>
      <c r="HI271" s="96"/>
      <c r="HJ271" s="96"/>
      <c r="HK271" s="96"/>
      <c r="HL271" s="96"/>
      <c r="HM271" s="96"/>
      <c r="HN271" s="96"/>
      <c r="HO271" s="96"/>
      <c r="HP271" s="96"/>
      <c r="HQ271" s="96"/>
      <c r="HR271" s="96"/>
      <c r="HS271" s="96"/>
      <c r="HT271" s="96"/>
      <c r="HU271" s="96"/>
      <c r="HV271" s="96"/>
      <c r="HW271" s="96"/>
      <c r="HX271" s="96"/>
      <c r="HY271" s="96"/>
      <c r="HZ271" s="96"/>
      <c r="IA271" s="96"/>
      <c r="IB271" s="96"/>
      <c r="IC271" s="96"/>
      <c r="ID271" s="96"/>
      <c r="IE271" s="96"/>
      <c r="IF271" s="96"/>
      <c r="IG271" s="96"/>
      <c r="IH271" s="96"/>
      <c r="II271" s="96"/>
      <c r="IJ271" s="96"/>
      <c r="IK271" s="96"/>
      <c r="IL271" s="96"/>
      <c r="IM271" s="96"/>
      <c r="IN271" s="96"/>
      <c r="IO271" s="96"/>
      <c r="IP271" s="96"/>
      <c r="IQ271" s="96"/>
      <c r="IR271" s="96"/>
      <c r="IS271" s="96"/>
    </row>
    <row r="272" ht="15.75" customHeight="1">
      <c r="A272" s="96"/>
      <c r="B272" s="97"/>
      <c r="C272" s="96"/>
      <c r="D272" s="96"/>
      <c r="E272" s="96"/>
      <c r="F272" s="98"/>
      <c r="G272" s="98"/>
      <c r="H272" s="99"/>
      <c r="I272" s="99"/>
      <c r="J272" s="99"/>
      <c r="K272" s="99"/>
      <c r="L272" s="98"/>
      <c r="M272" s="98"/>
      <c r="N272" s="98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  <c r="GP272" s="96"/>
      <c r="GQ272" s="96"/>
      <c r="GR272" s="96"/>
      <c r="GS272" s="96"/>
      <c r="GT272" s="96"/>
      <c r="GU272" s="96"/>
      <c r="GV272" s="96"/>
      <c r="GW272" s="96"/>
      <c r="GX272" s="96"/>
      <c r="GY272" s="96"/>
      <c r="GZ272" s="96"/>
      <c r="HA272" s="96"/>
      <c r="HB272" s="96"/>
      <c r="HC272" s="96"/>
      <c r="HD272" s="96"/>
      <c r="HE272" s="96"/>
      <c r="HF272" s="96"/>
      <c r="HG272" s="96"/>
      <c r="HH272" s="96"/>
      <c r="HI272" s="96"/>
      <c r="HJ272" s="96"/>
      <c r="HK272" s="96"/>
      <c r="HL272" s="96"/>
      <c r="HM272" s="96"/>
      <c r="HN272" s="96"/>
      <c r="HO272" s="96"/>
      <c r="HP272" s="96"/>
      <c r="HQ272" s="96"/>
      <c r="HR272" s="96"/>
      <c r="HS272" s="96"/>
      <c r="HT272" s="96"/>
      <c r="HU272" s="96"/>
      <c r="HV272" s="96"/>
      <c r="HW272" s="96"/>
      <c r="HX272" s="96"/>
      <c r="HY272" s="96"/>
      <c r="HZ272" s="96"/>
      <c r="IA272" s="96"/>
      <c r="IB272" s="96"/>
      <c r="IC272" s="96"/>
      <c r="ID272" s="96"/>
      <c r="IE272" s="96"/>
      <c r="IF272" s="96"/>
      <c r="IG272" s="96"/>
      <c r="IH272" s="96"/>
      <c r="II272" s="96"/>
      <c r="IJ272" s="96"/>
      <c r="IK272" s="96"/>
      <c r="IL272" s="96"/>
      <c r="IM272" s="96"/>
      <c r="IN272" s="96"/>
      <c r="IO272" s="96"/>
      <c r="IP272" s="96"/>
      <c r="IQ272" s="96"/>
      <c r="IR272" s="96"/>
      <c r="IS272" s="96"/>
    </row>
    <row r="273" ht="15.75" customHeight="1">
      <c r="A273" s="96"/>
      <c r="B273" s="97"/>
      <c r="C273" s="96"/>
      <c r="D273" s="96"/>
      <c r="E273" s="96"/>
      <c r="F273" s="98"/>
      <c r="G273" s="98"/>
      <c r="H273" s="99"/>
      <c r="I273" s="99"/>
      <c r="J273" s="99"/>
      <c r="K273" s="99"/>
      <c r="L273" s="98"/>
      <c r="M273" s="98"/>
      <c r="N273" s="98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100"/>
      <c r="AV273" s="100"/>
      <c r="AW273" s="100"/>
      <c r="AX273" s="100"/>
      <c r="AY273" s="100"/>
      <c r="AZ273" s="100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  <c r="GP273" s="96"/>
      <c r="GQ273" s="96"/>
      <c r="GR273" s="96"/>
      <c r="GS273" s="96"/>
      <c r="GT273" s="96"/>
      <c r="GU273" s="96"/>
      <c r="GV273" s="96"/>
      <c r="GW273" s="96"/>
      <c r="GX273" s="96"/>
      <c r="GY273" s="96"/>
      <c r="GZ273" s="96"/>
      <c r="HA273" s="96"/>
      <c r="HB273" s="96"/>
      <c r="HC273" s="96"/>
      <c r="HD273" s="96"/>
      <c r="HE273" s="96"/>
      <c r="HF273" s="96"/>
      <c r="HG273" s="96"/>
      <c r="HH273" s="96"/>
      <c r="HI273" s="96"/>
      <c r="HJ273" s="96"/>
      <c r="HK273" s="96"/>
      <c r="HL273" s="96"/>
      <c r="HM273" s="96"/>
      <c r="HN273" s="96"/>
      <c r="HO273" s="96"/>
      <c r="HP273" s="96"/>
      <c r="HQ273" s="96"/>
      <c r="HR273" s="96"/>
      <c r="HS273" s="96"/>
      <c r="HT273" s="96"/>
      <c r="HU273" s="96"/>
      <c r="HV273" s="96"/>
      <c r="HW273" s="96"/>
      <c r="HX273" s="96"/>
      <c r="HY273" s="96"/>
      <c r="HZ273" s="96"/>
      <c r="IA273" s="96"/>
      <c r="IB273" s="96"/>
      <c r="IC273" s="96"/>
      <c r="ID273" s="96"/>
      <c r="IE273" s="96"/>
      <c r="IF273" s="96"/>
      <c r="IG273" s="96"/>
      <c r="IH273" s="96"/>
      <c r="II273" s="96"/>
      <c r="IJ273" s="96"/>
      <c r="IK273" s="96"/>
      <c r="IL273" s="96"/>
      <c r="IM273" s="96"/>
      <c r="IN273" s="96"/>
      <c r="IO273" s="96"/>
      <c r="IP273" s="96"/>
      <c r="IQ273" s="96"/>
      <c r="IR273" s="96"/>
      <c r="IS273" s="96"/>
    </row>
    <row r="274" ht="15.75" customHeight="1">
      <c r="A274" s="96"/>
      <c r="B274" s="97"/>
      <c r="C274" s="96"/>
      <c r="D274" s="96"/>
      <c r="E274" s="96"/>
      <c r="F274" s="98"/>
      <c r="G274" s="98"/>
      <c r="H274" s="99"/>
      <c r="I274" s="99"/>
      <c r="J274" s="99"/>
      <c r="K274" s="99"/>
      <c r="L274" s="98"/>
      <c r="M274" s="98"/>
      <c r="N274" s="98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  <c r="GP274" s="96"/>
      <c r="GQ274" s="96"/>
      <c r="GR274" s="96"/>
      <c r="GS274" s="96"/>
      <c r="GT274" s="96"/>
      <c r="GU274" s="96"/>
      <c r="GV274" s="96"/>
      <c r="GW274" s="96"/>
      <c r="GX274" s="96"/>
      <c r="GY274" s="96"/>
      <c r="GZ274" s="96"/>
      <c r="HA274" s="96"/>
      <c r="HB274" s="96"/>
      <c r="HC274" s="96"/>
      <c r="HD274" s="96"/>
      <c r="HE274" s="96"/>
      <c r="HF274" s="96"/>
      <c r="HG274" s="96"/>
      <c r="HH274" s="96"/>
      <c r="HI274" s="96"/>
      <c r="HJ274" s="96"/>
      <c r="HK274" s="96"/>
      <c r="HL274" s="96"/>
      <c r="HM274" s="96"/>
      <c r="HN274" s="96"/>
      <c r="HO274" s="96"/>
      <c r="HP274" s="96"/>
      <c r="HQ274" s="96"/>
      <c r="HR274" s="96"/>
      <c r="HS274" s="96"/>
      <c r="HT274" s="96"/>
      <c r="HU274" s="96"/>
      <c r="HV274" s="96"/>
      <c r="HW274" s="96"/>
      <c r="HX274" s="96"/>
      <c r="HY274" s="96"/>
      <c r="HZ274" s="96"/>
      <c r="IA274" s="96"/>
      <c r="IB274" s="96"/>
      <c r="IC274" s="96"/>
      <c r="ID274" s="96"/>
      <c r="IE274" s="96"/>
      <c r="IF274" s="96"/>
      <c r="IG274" s="96"/>
      <c r="IH274" s="96"/>
      <c r="II274" s="96"/>
      <c r="IJ274" s="96"/>
      <c r="IK274" s="96"/>
      <c r="IL274" s="96"/>
      <c r="IM274" s="96"/>
      <c r="IN274" s="96"/>
      <c r="IO274" s="96"/>
      <c r="IP274" s="96"/>
      <c r="IQ274" s="96"/>
      <c r="IR274" s="96"/>
      <c r="IS274" s="96"/>
    </row>
    <row r="275" ht="15.75" customHeight="1">
      <c r="A275" s="96"/>
      <c r="B275" s="97"/>
      <c r="C275" s="96"/>
      <c r="D275" s="96"/>
      <c r="E275" s="96"/>
      <c r="F275" s="98"/>
      <c r="G275" s="98"/>
      <c r="H275" s="99"/>
      <c r="I275" s="99"/>
      <c r="J275" s="99"/>
      <c r="K275" s="99"/>
      <c r="L275" s="98"/>
      <c r="M275" s="98"/>
      <c r="N275" s="98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00"/>
      <c r="AY275" s="100"/>
      <c r="AZ275" s="100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  <c r="GP275" s="96"/>
      <c r="GQ275" s="96"/>
      <c r="GR275" s="96"/>
      <c r="GS275" s="96"/>
      <c r="GT275" s="96"/>
      <c r="GU275" s="96"/>
      <c r="GV275" s="96"/>
      <c r="GW275" s="96"/>
      <c r="GX275" s="96"/>
      <c r="GY275" s="96"/>
      <c r="GZ275" s="96"/>
      <c r="HA275" s="96"/>
      <c r="HB275" s="96"/>
      <c r="HC275" s="96"/>
      <c r="HD275" s="96"/>
      <c r="HE275" s="96"/>
      <c r="HF275" s="96"/>
      <c r="HG275" s="96"/>
      <c r="HH275" s="96"/>
      <c r="HI275" s="96"/>
      <c r="HJ275" s="96"/>
      <c r="HK275" s="96"/>
      <c r="HL275" s="96"/>
      <c r="HM275" s="96"/>
      <c r="HN275" s="96"/>
      <c r="HO275" s="96"/>
      <c r="HP275" s="96"/>
      <c r="HQ275" s="96"/>
      <c r="HR275" s="96"/>
      <c r="HS275" s="96"/>
      <c r="HT275" s="96"/>
      <c r="HU275" s="96"/>
      <c r="HV275" s="96"/>
      <c r="HW275" s="96"/>
      <c r="HX275" s="96"/>
      <c r="HY275" s="96"/>
      <c r="HZ275" s="96"/>
      <c r="IA275" s="96"/>
      <c r="IB275" s="96"/>
      <c r="IC275" s="96"/>
      <c r="ID275" s="96"/>
      <c r="IE275" s="96"/>
      <c r="IF275" s="96"/>
      <c r="IG275" s="96"/>
      <c r="IH275" s="96"/>
      <c r="II275" s="96"/>
      <c r="IJ275" s="96"/>
      <c r="IK275" s="96"/>
      <c r="IL275" s="96"/>
      <c r="IM275" s="96"/>
      <c r="IN275" s="96"/>
      <c r="IO275" s="96"/>
      <c r="IP275" s="96"/>
      <c r="IQ275" s="96"/>
      <c r="IR275" s="96"/>
      <c r="IS275" s="96"/>
    </row>
    <row r="276" ht="15.75" customHeight="1">
      <c r="A276" s="96"/>
      <c r="B276" s="97"/>
      <c r="C276" s="96"/>
      <c r="D276" s="96"/>
      <c r="E276" s="96"/>
      <c r="F276" s="98"/>
      <c r="G276" s="98"/>
      <c r="H276" s="99"/>
      <c r="I276" s="99"/>
      <c r="J276" s="99"/>
      <c r="K276" s="99"/>
      <c r="L276" s="98"/>
      <c r="M276" s="98"/>
      <c r="N276" s="98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00"/>
      <c r="AY276" s="100"/>
      <c r="AZ276" s="100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  <c r="GP276" s="96"/>
      <c r="GQ276" s="96"/>
      <c r="GR276" s="96"/>
      <c r="GS276" s="96"/>
      <c r="GT276" s="96"/>
      <c r="GU276" s="96"/>
      <c r="GV276" s="96"/>
      <c r="GW276" s="96"/>
      <c r="GX276" s="96"/>
      <c r="GY276" s="96"/>
      <c r="GZ276" s="96"/>
      <c r="HA276" s="96"/>
      <c r="HB276" s="96"/>
      <c r="HC276" s="96"/>
      <c r="HD276" s="96"/>
      <c r="HE276" s="96"/>
      <c r="HF276" s="96"/>
      <c r="HG276" s="96"/>
      <c r="HH276" s="96"/>
      <c r="HI276" s="96"/>
      <c r="HJ276" s="96"/>
      <c r="HK276" s="96"/>
      <c r="HL276" s="96"/>
      <c r="HM276" s="96"/>
      <c r="HN276" s="96"/>
      <c r="HO276" s="96"/>
      <c r="HP276" s="96"/>
      <c r="HQ276" s="96"/>
      <c r="HR276" s="96"/>
      <c r="HS276" s="96"/>
      <c r="HT276" s="96"/>
      <c r="HU276" s="96"/>
      <c r="HV276" s="96"/>
      <c r="HW276" s="96"/>
      <c r="HX276" s="96"/>
      <c r="HY276" s="96"/>
      <c r="HZ276" s="96"/>
      <c r="IA276" s="96"/>
      <c r="IB276" s="96"/>
      <c r="IC276" s="96"/>
      <c r="ID276" s="96"/>
      <c r="IE276" s="96"/>
      <c r="IF276" s="96"/>
      <c r="IG276" s="96"/>
      <c r="IH276" s="96"/>
      <c r="II276" s="96"/>
      <c r="IJ276" s="96"/>
      <c r="IK276" s="96"/>
      <c r="IL276" s="96"/>
      <c r="IM276" s="96"/>
      <c r="IN276" s="96"/>
      <c r="IO276" s="96"/>
      <c r="IP276" s="96"/>
      <c r="IQ276" s="96"/>
      <c r="IR276" s="96"/>
      <c r="IS276" s="96"/>
    </row>
    <row r="277" ht="15.75" customHeight="1">
      <c r="A277" s="96"/>
      <c r="B277" s="97"/>
      <c r="C277" s="96"/>
      <c r="D277" s="96"/>
      <c r="E277" s="96"/>
      <c r="F277" s="98"/>
      <c r="G277" s="98"/>
      <c r="H277" s="99"/>
      <c r="I277" s="99"/>
      <c r="J277" s="99"/>
      <c r="K277" s="99"/>
      <c r="L277" s="98"/>
      <c r="M277" s="98"/>
      <c r="N277" s="98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00"/>
      <c r="AY277" s="100"/>
      <c r="AZ277" s="100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  <c r="GP277" s="96"/>
      <c r="GQ277" s="96"/>
      <c r="GR277" s="96"/>
      <c r="GS277" s="96"/>
      <c r="GT277" s="96"/>
      <c r="GU277" s="96"/>
      <c r="GV277" s="96"/>
      <c r="GW277" s="96"/>
      <c r="GX277" s="96"/>
      <c r="GY277" s="96"/>
      <c r="GZ277" s="96"/>
      <c r="HA277" s="96"/>
      <c r="HB277" s="96"/>
      <c r="HC277" s="96"/>
      <c r="HD277" s="96"/>
      <c r="HE277" s="96"/>
      <c r="HF277" s="96"/>
      <c r="HG277" s="96"/>
      <c r="HH277" s="96"/>
      <c r="HI277" s="96"/>
      <c r="HJ277" s="96"/>
      <c r="HK277" s="96"/>
      <c r="HL277" s="96"/>
      <c r="HM277" s="96"/>
      <c r="HN277" s="96"/>
      <c r="HO277" s="96"/>
      <c r="HP277" s="96"/>
      <c r="HQ277" s="96"/>
      <c r="HR277" s="96"/>
      <c r="HS277" s="96"/>
      <c r="HT277" s="96"/>
      <c r="HU277" s="96"/>
      <c r="HV277" s="96"/>
      <c r="HW277" s="96"/>
      <c r="HX277" s="96"/>
      <c r="HY277" s="96"/>
      <c r="HZ277" s="96"/>
      <c r="IA277" s="96"/>
      <c r="IB277" s="96"/>
      <c r="IC277" s="96"/>
      <c r="ID277" s="96"/>
      <c r="IE277" s="96"/>
      <c r="IF277" s="96"/>
      <c r="IG277" s="96"/>
      <c r="IH277" s="96"/>
      <c r="II277" s="96"/>
      <c r="IJ277" s="96"/>
      <c r="IK277" s="96"/>
      <c r="IL277" s="96"/>
      <c r="IM277" s="96"/>
      <c r="IN277" s="96"/>
      <c r="IO277" s="96"/>
      <c r="IP277" s="96"/>
      <c r="IQ277" s="96"/>
      <c r="IR277" s="96"/>
      <c r="IS277" s="96"/>
    </row>
    <row r="278" ht="15.75" customHeight="1">
      <c r="A278" s="96"/>
      <c r="B278" s="97"/>
      <c r="C278" s="96"/>
      <c r="D278" s="96"/>
      <c r="E278" s="96"/>
      <c r="F278" s="98"/>
      <c r="G278" s="98"/>
      <c r="H278" s="99"/>
      <c r="I278" s="99"/>
      <c r="J278" s="99"/>
      <c r="K278" s="99"/>
      <c r="L278" s="98"/>
      <c r="M278" s="98"/>
      <c r="N278" s="98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  <c r="AZ278" s="100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  <c r="GP278" s="96"/>
      <c r="GQ278" s="96"/>
      <c r="GR278" s="96"/>
      <c r="GS278" s="96"/>
      <c r="GT278" s="96"/>
      <c r="GU278" s="96"/>
      <c r="GV278" s="96"/>
      <c r="GW278" s="96"/>
      <c r="GX278" s="96"/>
      <c r="GY278" s="96"/>
      <c r="GZ278" s="96"/>
      <c r="HA278" s="96"/>
      <c r="HB278" s="96"/>
      <c r="HC278" s="96"/>
      <c r="HD278" s="96"/>
      <c r="HE278" s="96"/>
      <c r="HF278" s="96"/>
      <c r="HG278" s="96"/>
      <c r="HH278" s="96"/>
      <c r="HI278" s="96"/>
      <c r="HJ278" s="96"/>
      <c r="HK278" s="96"/>
      <c r="HL278" s="96"/>
      <c r="HM278" s="96"/>
      <c r="HN278" s="96"/>
      <c r="HO278" s="96"/>
      <c r="HP278" s="96"/>
      <c r="HQ278" s="96"/>
      <c r="HR278" s="96"/>
      <c r="HS278" s="96"/>
      <c r="HT278" s="96"/>
      <c r="HU278" s="96"/>
      <c r="HV278" s="96"/>
      <c r="HW278" s="96"/>
      <c r="HX278" s="96"/>
      <c r="HY278" s="96"/>
      <c r="HZ278" s="96"/>
      <c r="IA278" s="96"/>
      <c r="IB278" s="96"/>
      <c r="IC278" s="96"/>
      <c r="ID278" s="96"/>
      <c r="IE278" s="96"/>
      <c r="IF278" s="96"/>
      <c r="IG278" s="96"/>
      <c r="IH278" s="96"/>
      <c r="II278" s="96"/>
      <c r="IJ278" s="96"/>
      <c r="IK278" s="96"/>
      <c r="IL278" s="96"/>
      <c r="IM278" s="96"/>
      <c r="IN278" s="96"/>
      <c r="IO278" s="96"/>
      <c r="IP278" s="96"/>
      <c r="IQ278" s="96"/>
      <c r="IR278" s="96"/>
      <c r="IS278" s="96"/>
    </row>
    <row r="279" ht="15.75" customHeight="1">
      <c r="A279" s="96"/>
      <c r="B279" s="97"/>
      <c r="C279" s="96"/>
      <c r="D279" s="96"/>
      <c r="E279" s="96"/>
      <c r="F279" s="98"/>
      <c r="G279" s="98"/>
      <c r="H279" s="99"/>
      <c r="I279" s="99"/>
      <c r="J279" s="99"/>
      <c r="K279" s="99"/>
      <c r="L279" s="98"/>
      <c r="M279" s="98"/>
      <c r="N279" s="98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  <c r="AZ279" s="100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  <c r="GP279" s="96"/>
      <c r="GQ279" s="96"/>
      <c r="GR279" s="96"/>
      <c r="GS279" s="96"/>
      <c r="GT279" s="96"/>
      <c r="GU279" s="96"/>
      <c r="GV279" s="96"/>
      <c r="GW279" s="96"/>
      <c r="GX279" s="96"/>
      <c r="GY279" s="96"/>
      <c r="GZ279" s="96"/>
      <c r="HA279" s="96"/>
      <c r="HB279" s="96"/>
      <c r="HC279" s="96"/>
      <c r="HD279" s="96"/>
      <c r="HE279" s="96"/>
      <c r="HF279" s="96"/>
      <c r="HG279" s="96"/>
      <c r="HH279" s="96"/>
      <c r="HI279" s="96"/>
      <c r="HJ279" s="96"/>
      <c r="HK279" s="96"/>
      <c r="HL279" s="96"/>
      <c r="HM279" s="96"/>
      <c r="HN279" s="96"/>
      <c r="HO279" s="96"/>
      <c r="HP279" s="96"/>
      <c r="HQ279" s="96"/>
      <c r="HR279" s="96"/>
      <c r="HS279" s="96"/>
      <c r="HT279" s="96"/>
      <c r="HU279" s="96"/>
      <c r="HV279" s="96"/>
      <c r="HW279" s="96"/>
      <c r="HX279" s="96"/>
      <c r="HY279" s="96"/>
      <c r="HZ279" s="96"/>
      <c r="IA279" s="96"/>
      <c r="IB279" s="96"/>
      <c r="IC279" s="96"/>
      <c r="ID279" s="96"/>
      <c r="IE279" s="96"/>
      <c r="IF279" s="96"/>
      <c r="IG279" s="96"/>
      <c r="IH279" s="96"/>
      <c r="II279" s="96"/>
      <c r="IJ279" s="96"/>
      <c r="IK279" s="96"/>
      <c r="IL279" s="96"/>
      <c r="IM279" s="96"/>
      <c r="IN279" s="96"/>
      <c r="IO279" s="96"/>
      <c r="IP279" s="96"/>
      <c r="IQ279" s="96"/>
      <c r="IR279" s="96"/>
      <c r="IS279" s="96"/>
    </row>
    <row r="280" ht="15.75" customHeight="1">
      <c r="A280" s="96"/>
      <c r="B280" s="97"/>
      <c r="C280" s="96"/>
      <c r="D280" s="96"/>
      <c r="E280" s="96"/>
      <c r="F280" s="98"/>
      <c r="G280" s="98"/>
      <c r="H280" s="99"/>
      <c r="I280" s="99"/>
      <c r="J280" s="99"/>
      <c r="K280" s="99"/>
      <c r="L280" s="98"/>
      <c r="M280" s="98"/>
      <c r="N280" s="98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00"/>
      <c r="AY280" s="100"/>
      <c r="AZ280" s="100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  <c r="GP280" s="96"/>
      <c r="GQ280" s="96"/>
      <c r="GR280" s="96"/>
      <c r="GS280" s="96"/>
      <c r="GT280" s="96"/>
      <c r="GU280" s="96"/>
      <c r="GV280" s="96"/>
      <c r="GW280" s="96"/>
      <c r="GX280" s="96"/>
      <c r="GY280" s="96"/>
      <c r="GZ280" s="96"/>
      <c r="HA280" s="96"/>
      <c r="HB280" s="96"/>
      <c r="HC280" s="96"/>
      <c r="HD280" s="96"/>
      <c r="HE280" s="96"/>
      <c r="HF280" s="96"/>
      <c r="HG280" s="96"/>
      <c r="HH280" s="96"/>
      <c r="HI280" s="96"/>
      <c r="HJ280" s="96"/>
      <c r="HK280" s="96"/>
      <c r="HL280" s="96"/>
      <c r="HM280" s="96"/>
      <c r="HN280" s="96"/>
      <c r="HO280" s="96"/>
      <c r="HP280" s="96"/>
      <c r="HQ280" s="96"/>
      <c r="HR280" s="96"/>
      <c r="HS280" s="96"/>
      <c r="HT280" s="96"/>
      <c r="HU280" s="96"/>
      <c r="HV280" s="96"/>
      <c r="HW280" s="96"/>
      <c r="HX280" s="96"/>
      <c r="HY280" s="96"/>
      <c r="HZ280" s="96"/>
      <c r="IA280" s="96"/>
      <c r="IB280" s="96"/>
      <c r="IC280" s="96"/>
      <c r="ID280" s="96"/>
      <c r="IE280" s="96"/>
      <c r="IF280" s="96"/>
      <c r="IG280" s="96"/>
      <c r="IH280" s="96"/>
      <c r="II280" s="96"/>
      <c r="IJ280" s="96"/>
      <c r="IK280" s="96"/>
      <c r="IL280" s="96"/>
      <c r="IM280" s="96"/>
      <c r="IN280" s="96"/>
      <c r="IO280" s="96"/>
      <c r="IP280" s="96"/>
      <c r="IQ280" s="96"/>
      <c r="IR280" s="96"/>
      <c r="IS280" s="96"/>
    </row>
    <row r="281" ht="15.75" customHeight="1">
      <c r="A281" s="96"/>
      <c r="B281" s="97"/>
      <c r="C281" s="96"/>
      <c r="D281" s="96"/>
      <c r="E281" s="96"/>
      <c r="F281" s="98"/>
      <c r="G281" s="98"/>
      <c r="H281" s="99"/>
      <c r="I281" s="99"/>
      <c r="J281" s="99"/>
      <c r="K281" s="99"/>
      <c r="L281" s="98"/>
      <c r="M281" s="98"/>
      <c r="N281" s="98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00"/>
      <c r="AY281" s="100"/>
      <c r="AZ281" s="100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  <c r="GP281" s="96"/>
      <c r="GQ281" s="96"/>
      <c r="GR281" s="96"/>
      <c r="GS281" s="96"/>
      <c r="GT281" s="96"/>
      <c r="GU281" s="96"/>
      <c r="GV281" s="96"/>
      <c r="GW281" s="96"/>
      <c r="GX281" s="96"/>
      <c r="GY281" s="96"/>
      <c r="GZ281" s="96"/>
      <c r="HA281" s="96"/>
      <c r="HB281" s="96"/>
      <c r="HC281" s="96"/>
      <c r="HD281" s="96"/>
      <c r="HE281" s="96"/>
      <c r="HF281" s="96"/>
      <c r="HG281" s="96"/>
      <c r="HH281" s="96"/>
      <c r="HI281" s="96"/>
      <c r="HJ281" s="96"/>
      <c r="HK281" s="96"/>
      <c r="HL281" s="96"/>
      <c r="HM281" s="96"/>
      <c r="HN281" s="96"/>
      <c r="HO281" s="96"/>
      <c r="HP281" s="96"/>
      <c r="HQ281" s="96"/>
      <c r="HR281" s="96"/>
      <c r="HS281" s="96"/>
      <c r="HT281" s="96"/>
      <c r="HU281" s="96"/>
      <c r="HV281" s="96"/>
      <c r="HW281" s="96"/>
      <c r="HX281" s="96"/>
      <c r="HY281" s="96"/>
      <c r="HZ281" s="96"/>
      <c r="IA281" s="96"/>
      <c r="IB281" s="96"/>
      <c r="IC281" s="96"/>
      <c r="ID281" s="96"/>
      <c r="IE281" s="96"/>
      <c r="IF281" s="96"/>
      <c r="IG281" s="96"/>
      <c r="IH281" s="96"/>
      <c r="II281" s="96"/>
      <c r="IJ281" s="96"/>
      <c r="IK281" s="96"/>
      <c r="IL281" s="96"/>
      <c r="IM281" s="96"/>
      <c r="IN281" s="96"/>
      <c r="IO281" s="96"/>
      <c r="IP281" s="96"/>
      <c r="IQ281" s="96"/>
      <c r="IR281" s="96"/>
      <c r="IS281" s="96"/>
    </row>
    <row r="282" ht="15.75" customHeight="1">
      <c r="A282" s="96"/>
      <c r="B282" s="97"/>
      <c r="C282" s="96"/>
      <c r="D282" s="96"/>
      <c r="E282" s="96"/>
      <c r="F282" s="98"/>
      <c r="G282" s="98"/>
      <c r="H282" s="99"/>
      <c r="I282" s="99"/>
      <c r="J282" s="99"/>
      <c r="K282" s="99"/>
      <c r="L282" s="98"/>
      <c r="M282" s="98"/>
      <c r="N282" s="98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00"/>
      <c r="AY282" s="100"/>
      <c r="AZ282" s="100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  <c r="GP282" s="96"/>
      <c r="GQ282" s="96"/>
      <c r="GR282" s="96"/>
      <c r="GS282" s="96"/>
      <c r="GT282" s="96"/>
      <c r="GU282" s="96"/>
      <c r="GV282" s="96"/>
      <c r="GW282" s="96"/>
      <c r="GX282" s="96"/>
      <c r="GY282" s="96"/>
      <c r="GZ282" s="96"/>
      <c r="HA282" s="96"/>
      <c r="HB282" s="96"/>
      <c r="HC282" s="96"/>
      <c r="HD282" s="96"/>
      <c r="HE282" s="96"/>
      <c r="HF282" s="96"/>
      <c r="HG282" s="96"/>
      <c r="HH282" s="96"/>
      <c r="HI282" s="96"/>
      <c r="HJ282" s="96"/>
      <c r="HK282" s="96"/>
      <c r="HL282" s="96"/>
      <c r="HM282" s="96"/>
      <c r="HN282" s="96"/>
      <c r="HO282" s="96"/>
      <c r="HP282" s="96"/>
      <c r="HQ282" s="96"/>
      <c r="HR282" s="96"/>
      <c r="HS282" s="96"/>
      <c r="HT282" s="96"/>
      <c r="HU282" s="96"/>
      <c r="HV282" s="96"/>
      <c r="HW282" s="96"/>
      <c r="HX282" s="96"/>
      <c r="HY282" s="96"/>
      <c r="HZ282" s="96"/>
      <c r="IA282" s="96"/>
      <c r="IB282" s="96"/>
      <c r="IC282" s="96"/>
      <c r="ID282" s="96"/>
      <c r="IE282" s="96"/>
      <c r="IF282" s="96"/>
      <c r="IG282" s="96"/>
      <c r="IH282" s="96"/>
      <c r="II282" s="96"/>
      <c r="IJ282" s="96"/>
      <c r="IK282" s="96"/>
      <c r="IL282" s="96"/>
      <c r="IM282" s="96"/>
      <c r="IN282" s="96"/>
      <c r="IO282" s="96"/>
      <c r="IP282" s="96"/>
      <c r="IQ282" s="96"/>
      <c r="IR282" s="96"/>
      <c r="IS282" s="96"/>
    </row>
    <row r="283" ht="15.75" customHeight="1">
      <c r="A283" s="96"/>
      <c r="B283" s="97"/>
      <c r="C283" s="96"/>
      <c r="D283" s="96"/>
      <c r="E283" s="96"/>
      <c r="F283" s="98"/>
      <c r="G283" s="98"/>
      <c r="H283" s="99"/>
      <c r="I283" s="99"/>
      <c r="J283" s="99"/>
      <c r="K283" s="99"/>
      <c r="L283" s="98"/>
      <c r="M283" s="98"/>
      <c r="N283" s="98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0"/>
      <c r="AZ283" s="100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  <c r="GP283" s="96"/>
      <c r="GQ283" s="96"/>
      <c r="GR283" s="96"/>
      <c r="GS283" s="96"/>
      <c r="GT283" s="96"/>
      <c r="GU283" s="96"/>
      <c r="GV283" s="96"/>
      <c r="GW283" s="96"/>
      <c r="GX283" s="96"/>
      <c r="GY283" s="96"/>
      <c r="GZ283" s="96"/>
      <c r="HA283" s="96"/>
      <c r="HB283" s="96"/>
      <c r="HC283" s="96"/>
      <c r="HD283" s="96"/>
      <c r="HE283" s="96"/>
      <c r="HF283" s="96"/>
      <c r="HG283" s="96"/>
      <c r="HH283" s="96"/>
      <c r="HI283" s="96"/>
      <c r="HJ283" s="96"/>
      <c r="HK283" s="96"/>
      <c r="HL283" s="96"/>
      <c r="HM283" s="96"/>
      <c r="HN283" s="96"/>
      <c r="HO283" s="96"/>
      <c r="HP283" s="96"/>
      <c r="HQ283" s="96"/>
      <c r="HR283" s="96"/>
      <c r="HS283" s="96"/>
      <c r="HT283" s="96"/>
      <c r="HU283" s="96"/>
      <c r="HV283" s="96"/>
      <c r="HW283" s="96"/>
      <c r="HX283" s="96"/>
      <c r="HY283" s="96"/>
      <c r="HZ283" s="96"/>
      <c r="IA283" s="96"/>
      <c r="IB283" s="96"/>
      <c r="IC283" s="96"/>
      <c r="ID283" s="96"/>
      <c r="IE283" s="96"/>
      <c r="IF283" s="96"/>
      <c r="IG283" s="96"/>
      <c r="IH283" s="96"/>
      <c r="II283" s="96"/>
      <c r="IJ283" s="96"/>
      <c r="IK283" s="96"/>
      <c r="IL283" s="96"/>
      <c r="IM283" s="96"/>
      <c r="IN283" s="96"/>
      <c r="IO283" s="96"/>
      <c r="IP283" s="96"/>
      <c r="IQ283" s="96"/>
      <c r="IR283" s="96"/>
      <c r="IS283" s="96"/>
    </row>
    <row r="284" ht="15.75" customHeight="1">
      <c r="A284" s="96"/>
      <c r="B284" s="97"/>
      <c r="C284" s="96"/>
      <c r="D284" s="96"/>
      <c r="E284" s="96"/>
      <c r="F284" s="98"/>
      <c r="G284" s="98"/>
      <c r="H284" s="99"/>
      <c r="I284" s="99"/>
      <c r="J284" s="99"/>
      <c r="K284" s="99"/>
      <c r="L284" s="98"/>
      <c r="M284" s="98"/>
      <c r="N284" s="98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  <c r="GP284" s="96"/>
      <c r="GQ284" s="96"/>
      <c r="GR284" s="96"/>
      <c r="GS284" s="96"/>
      <c r="GT284" s="96"/>
      <c r="GU284" s="96"/>
      <c r="GV284" s="96"/>
      <c r="GW284" s="96"/>
      <c r="GX284" s="96"/>
      <c r="GY284" s="96"/>
      <c r="GZ284" s="96"/>
      <c r="HA284" s="96"/>
      <c r="HB284" s="96"/>
      <c r="HC284" s="96"/>
      <c r="HD284" s="96"/>
      <c r="HE284" s="96"/>
      <c r="HF284" s="96"/>
      <c r="HG284" s="96"/>
      <c r="HH284" s="96"/>
      <c r="HI284" s="96"/>
      <c r="HJ284" s="96"/>
      <c r="HK284" s="96"/>
      <c r="HL284" s="96"/>
      <c r="HM284" s="96"/>
      <c r="HN284" s="96"/>
      <c r="HO284" s="96"/>
      <c r="HP284" s="96"/>
      <c r="HQ284" s="96"/>
      <c r="HR284" s="96"/>
      <c r="HS284" s="96"/>
      <c r="HT284" s="96"/>
      <c r="HU284" s="96"/>
      <c r="HV284" s="96"/>
      <c r="HW284" s="96"/>
      <c r="HX284" s="96"/>
      <c r="HY284" s="96"/>
      <c r="HZ284" s="96"/>
      <c r="IA284" s="96"/>
      <c r="IB284" s="96"/>
      <c r="IC284" s="96"/>
      <c r="ID284" s="96"/>
      <c r="IE284" s="96"/>
      <c r="IF284" s="96"/>
      <c r="IG284" s="96"/>
      <c r="IH284" s="96"/>
      <c r="II284" s="96"/>
      <c r="IJ284" s="96"/>
      <c r="IK284" s="96"/>
      <c r="IL284" s="96"/>
      <c r="IM284" s="96"/>
      <c r="IN284" s="96"/>
      <c r="IO284" s="96"/>
      <c r="IP284" s="96"/>
      <c r="IQ284" s="96"/>
      <c r="IR284" s="96"/>
      <c r="IS284" s="96"/>
    </row>
    <row r="285" ht="15.75" customHeight="1">
      <c r="A285" s="96"/>
      <c r="B285" s="97"/>
      <c r="C285" s="96"/>
      <c r="D285" s="96"/>
      <c r="E285" s="96"/>
      <c r="F285" s="98"/>
      <c r="G285" s="98"/>
      <c r="H285" s="99"/>
      <c r="I285" s="99"/>
      <c r="J285" s="99"/>
      <c r="K285" s="99"/>
      <c r="L285" s="98"/>
      <c r="M285" s="98"/>
      <c r="N285" s="98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  <c r="GP285" s="96"/>
      <c r="GQ285" s="96"/>
      <c r="GR285" s="96"/>
      <c r="GS285" s="96"/>
      <c r="GT285" s="96"/>
      <c r="GU285" s="96"/>
      <c r="GV285" s="96"/>
      <c r="GW285" s="96"/>
      <c r="GX285" s="96"/>
      <c r="GY285" s="96"/>
      <c r="GZ285" s="96"/>
      <c r="HA285" s="96"/>
      <c r="HB285" s="96"/>
      <c r="HC285" s="96"/>
      <c r="HD285" s="96"/>
      <c r="HE285" s="96"/>
      <c r="HF285" s="96"/>
      <c r="HG285" s="96"/>
      <c r="HH285" s="96"/>
      <c r="HI285" s="96"/>
      <c r="HJ285" s="96"/>
      <c r="HK285" s="96"/>
      <c r="HL285" s="96"/>
      <c r="HM285" s="96"/>
      <c r="HN285" s="96"/>
      <c r="HO285" s="96"/>
      <c r="HP285" s="96"/>
      <c r="HQ285" s="96"/>
      <c r="HR285" s="96"/>
      <c r="HS285" s="96"/>
      <c r="HT285" s="96"/>
      <c r="HU285" s="96"/>
      <c r="HV285" s="96"/>
      <c r="HW285" s="96"/>
      <c r="HX285" s="96"/>
      <c r="HY285" s="96"/>
      <c r="HZ285" s="96"/>
      <c r="IA285" s="96"/>
      <c r="IB285" s="96"/>
      <c r="IC285" s="96"/>
      <c r="ID285" s="96"/>
      <c r="IE285" s="96"/>
      <c r="IF285" s="96"/>
      <c r="IG285" s="96"/>
      <c r="IH285" s="96"/>
      <c r="II285" s="96"/>
      <c r="IJ285" s="96"/>
      <c r="IK285" s="96"/>
      <c r="IL285" s="96"/>
      <c r="IM285" s="96"/>
      <c r="IN285" s="96"/>
      <c r="IO285" s="96"/>
      <c r="IP285" s="96"/>
      <c r="IQ285" s="96"/>
      <c r="IR285" s="96"/>
      <c r="IS285" s="96"/>
    </row>
    <row r="286" ht="15.75" customHeight="1">
      <c r="A286" s="96"/>
      <c r="B286" s="97"/>
      <c r="C286" s="96"/>
      <c r="D286" s="96"/>
      <c r="E286" s="96"/>
      <c r="F286" s="98"/>
      <c r="G286" s="98"/>
      <c r="H286" s="99"/>
      <c r="I286" s="99"/>
      <c r="J286" s="99"/>
      <c r="K286" s="99"/>
      <c r="L286" s="98"/>
      <c r="M286" s="98"/>
      <c r="N286" s="98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  <c r="GP286" s="96"/>
      <c r="GQ286" s="96"/>
      <c r="GR286" s="96"/>
      <c r="GS286" s="96"/>
      <c r="GT286" s="96"/>
      <c r="GU286" s="96"/>
      <c r="GV286" s="96"/>
      <c r="GW286" s="96"/>
      <c r="GX286" s="96"/>
      <c r="GY286" s="96"/>
      <c r="GZ286" s="96"/>
      <c r="HA286" s="96"/>
      <c r="HB286" s="96"/>
      <c r="HC286" s="96"/>
      <c r="HD286" s="96"/>
      <c r="HE286" s="96"/>
      <c r="HF286" s="96"/>
      <c r="HG286" s="96"/>
      <c r="HH286" s="96"/>
      <c r="HI286" s="96"/>
      <c r="HJ286" s="96"/>
      <c r="HK286" s="96"/>
      <c r="HL286" s="96"/>
      <c r="HM286" s="96"/>
      <c r="HN286" s="96"/>
      <c r="HO286" s="96"/>
      <c r="HP286" s="96"/>
      <c r="HQ286" s="96"/>
      <c r="HR286" s="96"/>
      <c r="HS286" s="96"/>
      <c r="HT286" s="96"/>
      <c r="HU286" s="96"/>
      <c r="HV286" s="96"/>
      <c r="HW286" s="96"/>
      <c r="HX286" s="96"/>
      <c r="HY286" s="96"/>
      <c r="HZ286" s="96"/>
      <c r="IA286" s="96"/>
      <c r="IB286" s="96"/>
      <c r="IC286" s="96"/>
      <c r="ID286" s="96"/>
      <c r="IE286" s="96"/>
      <c r="IF286" s="96"/>
      <c r="IG286" s="96"/>
      <c r="IH286" s="96"/>
      <c r="II286" s="96"/>
      <c r="IJ286" s="96"/>
      <c r="IK286" s="96"/>
      <c r="IL286" s="96"/>
      <c r="IM286" s="96"/>
      <c r="IN286" s="96"/>
      <c r="IO286" s="96"/>
      <c r="IP286" s="96"/>
      <c r="IQ286" s="96"/>
      <c r="IR286" s="96"/>
      <c r="IS286" s="96"/>
    </row>
    <row r="287" ht="15.75" customHeight="1">
      <c r="A287" s="96"/>
      <c r="B287" s="97"/>
      <c r="C287" s="96"/>
      <c r="D287" s="96"/>
      <c r="E287" s="96"/>
      <c r="F287" s="98"/>
      <c r="G287" s="98"/>
      <c r="H287" s="99"/>
      <c r="I287" s="99"/>
      <c r="J287" s="99"/>
      <c r="K287" s="99"/>
      <c r="L287" s="98"/>
      <c r="M287" s="98"/>
      <c r="N287" s="98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  <c r="GP287" s="96"/>
      <c r="GQ287" s="96"/>
      <c r="GR287" s="96"/>
      <c r="GS287" s="96"/>
      <c r="GT287" s="96"/>
      <c r="GU287" s="96"/>
      <c r="GV287" s="96"/>
      <c r="GW287" s="96"/>
      <c r="GX287" s="96"/>
      <c r="GY287" s="96"/>
      <c r="GZ287" s="96"/>
      <c r="HA287" s="96"/>
      <c r="HB287" s="96"/>
      <c r="HC287" s="96"/>
      <c r="HD287" s="96"/>
      <c r="HE287" s="96"/>
      <c r="HF287" s="96"/>
      <c r="HG287" s="96"/>
      <c r="HH287" s="96"/>
      <c r="HI287" s="96"/>
      <c r="HJ287" s="96"/>
      <c r="HK287" s="96"/>
      <c r="HL287" s="96"/>
      <c r="HM287" s="96"/>
      <c r="HN287" s="96"/>
      <c r="HO287" s="96"/>
      <c r="HP287" s="96"/>
      <c r="HQ287" s="96"/>
      <c r="HR287" s="96"/>
      <c r="HS287" s="96"/>
      <c r="HT287" s="96"/>
      <c r="HU287" s="96"/>
      <c r="HV287" s="96"/>
      <c r="HW287" s="96"/>
      <c r="HX287" s="96"/>
      <c r="HY287" s="96"/>
      <c r="HZ287" s="96"/>
      <c r="IA287" s="96"/>
      <c r="IB287" s="96"/>
      <c r="IC287" s="96"/>
      <c r="ID287" s="96"/>
      <c r="IE287" s="96"/>
      <c r="IF287" s="96"/>
      <c r="IG287" s="96"/>
      <c r="IH287" s="96"/>
      <c r="II287" s="96"/>
      <c r="IJ287" s="96"/>
      <c r="IK287" s="96"/>
      <c r="IL287" s="96"/>
      <c r="IM287" s="96"/>
      <c r="IN287" s="96"/>
      <c r="IO287" s="96"/>
      <c r="IP287" s="96"/>
      <c r="IQ287" s="96"/>
      <c r="IR287" s="96"/>
      <c r="IS287" s="96"/>
    </row>
    <row r="288" ht="15.75" customHeight="1">
      <c r="A288" s="96"/>
      <c r="B288" s="97"/>
      <c r="C288" s="96"/>
      <c r="D288" s="96"/>
      <c r="E288" s="96"/>
      <c r="F288" s="98"/>
      <c r="G288" s="98"/>
      <c r="H288" s="99"/>
      <c r="I288" s="99"/>
      <c r="J288" s="99"/>
      <c r="K288" s="99"/>
      <c r="L288" s="98"/>
      <c r="M288" s="98"/>
      <c r="N288" s="98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  <c r="GP288" s="96"/>
      <c r="GQ288" s="96"/>
      <c r="GR288" s="96"/>
      <c r="GS288" s="96"/>
      <c r="GT288" s="96"/>
      <c r="GU288" s="96"/>
      <c r="GV288" s="96"/>
      <c r="GW288" s="96"/>
      <c r="GX288" s="96"/>
      <c r="GY288" s="96"/>
      <c r="GZ288" s="96"/>
      <c r="HA288" s="96"/>
      <c r="HB288" s="96"/>
      <c r="HC288" s="96"/>
      <c r="HD288" s="96"/>
      <c r="HE288" s="96"/>
      <c r="HF288" s="96"/>
      <c r="HG288" s="96"/>
      <c r="HH288" s="96"/>
      <c r="HI288" s="96"/>
      <c r="HJ288" s="96"/>
      <c r="HK288" s="96"/>
      <c r="HL288" s="96"/>
      <c r="HM288" s="96"/>
      <c r="HN288" s="96"/>
      <c r="HO288" s="96"/>
      <c r="HP288" s="96"/>
      <c r="HQ288" s="96"/>
      <c r="HR288" s="96"/>
      <c r="HS288" s="96"/>
      <c r="HT288" s="96"/>
      <c r="HU288" s="96"/>
      <c r="HV288" s="96"/>
      <c r="HW288" s="96"/>
      <c r="HX288" s="96"/>
      <c r="HY288" s="96"/>
      <c r="HZ288" s="96"/>
      <c r="IA288" s="96"/>
      <c r="IB288" s="96"/>
      <c r="IC288" s="96"/>
      <c r="ID288" s="96"/>
      <c r="IE288" s="96"/>
      <c r="IF288" s="96"/>
      <c r="IG288" s="96"/>
      <c r="IH288" s="96"/>
      <c r="II288" s="96"/>
      <c r="IJ288" s="96"/>
      <c r="IK288" s="96"/>
      <c r="IL288" s="96"/>
      <c r="IM288" s="96"/>
      <c r="IN288" s="96"/>
      <c r="IO288" s="96"/>
      <c r="IP288" s="96"/>
      <c r="IQ288" s="96"/>
      <c r="IR288" s="96"/>
      <c r="IS288" s="96"/>
    </row>
    <row r="289" ht="15.75" customHeight="1">
      <c r="A289" s="96"/>
      <c r="B289" s="97"/>
      <c r="C289" s="96"/>
      <c r="D289" s="96"/>
      <c r="E289" s="96"/>
      <c r="F289" s="98"/>
      <c r="G289" s="98"/>
      <c r="H289" s="99"/>
      <c r="I289" s="99"/>
      <c r="J289" s="99"/>
      <c r="K289" s="99"/>
      <c r="L289" s="98"/>
      <c r="M289" s="98"/>
      <c r="N289" s="98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  <c r="GP289" s="96"/>
      <c r="GQ289" s="96"/>
      <c r="GR289" s="96"/>
      <c r="GS289" s="96"/>
      <c r="GT289" s="96"/>
      <c r="GU289" s="96"/>
      <c r="GV289" s="96"/>
      <c r="GW289" s="96"/>
      <c r="GX289" s="96"/>
      <c r="GY289" s="96"/>
      <c r="GZ289" s="96"/>
      <c r="HA289" s="96"/>
      <c r="HB289" s="96"/>
      <c r="HC289" s="96"/>
      <c r="HD289" s="96"/>
      <c r="HE289" s="96"/>
      <c r="HF289" s="96"/>
      <c r="HG289" s="96"/>
      <c r="HH289" s="96"/>
      <c r="HI289" s="96"/>
      <c r="HJ289" s="96"/>
      <c r="HK289" s="96"/>
      <c r="HL289" s="96"/>
      <c r="HM289" s="96"/>
      <c r="HN289" s="96"/>
      <c r="HO289" s="96"/>
      <c r="HP289" s="96"/>
      <c r="HQ289" s="96"/>
      <c r="HR289" s="96"/>
      <c r="HS289" s="96"/>
      <c r="HT289" s="96"/>
      <c r="HU289" s="96"/>
      <c r="HV289" s="96"/>
      <c r="HW289" s="96"/>
      <c r="HX289" s="96"/>
      <c r="HY289" s="96"/>
      <c r="HZ289" s="96"/>
      <c r="IA289" s="96"/>
      <c r="IB289" s="96"/>
      <c r="IC289" s="96"/>
      <c r="ID289" s="96"/>
      <c r="IE289" s="96"/>
      <c r="IF289" s="96"/>
      <c r="IG289" s="96"/>
      <c r="IH289" s="96"/>
      <c r="II289" s="96"/>
      <c r="IJ289" s="96"/>
      <c r="IK289" s="96"/>
      <c r="IL289" s="96"/>
      <c r="IM289" s="96"/>
      <c r="IN289" s="96"/>
      <c r="IO289" s="96"/>
      <c r="IP289" s="96"/>
      <c r="IQ289" s="96"/>
      <c r="IR289" s="96"/>
      <c r="IS289" s="96"/>
    </row>
    <row r="290" ht="15.75" customHeight="1">
      <c r="A290" s="96"/>
      <c r="B290" s="97"/>
      <c r="C290" s="96"/>
      <c r="D290" s="96"/>
      <c r="E290" s="96"/>
      <c r="F290" s="98"/>
      <c r="G290" s="98"/>
      <c r="H290" s="99"/>
      <c r="I290" s="99"/>
      <c r="J290" s="99"/>
      <c r="K290" s="99"/>
      <c r="L290" s="98"/>
      <c r="M290" s="98"/>
      <c r="N290" s="98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100"/>
      <c r="AV290" s="100"/>
      <c r="AW290" s="100"/>
      <c r="AX290" s="100"/>
      <c r="AY290" s="100"/>
      <c r="AZ290" s="100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  <c r="GP290" s="96"/>
      <c r="GQ290" s="96"/>
      <c r="GR290" s="96"/>
      <c r="GS290" s="96"/>
      <c r="GT290" s="96"/>
      <c r="GU290" s="96"/>
      <c r="GV290" s="96"/>
      <c r="GW290" s="96"/>
      <c r="GX290" s="96"/>
      <c r="GY290" s="96"/>
      <c r="GZ290" s="96"/>
      <c r="HA290" s="96"/>
      <c r="HB290" s="96"/>
      <c r="HC290" s="96"/>
      <c r="HD290" s="96"/>
      <c r="HE290" s="96"/>
      <c r="HF290" s="96"/>
      <c r="HG290" s="96"/>
      <c r="HH290" s="96"/>
      <c r="HI290" s="96"/>
      <c r="HJ290" s="96"/>
      <c r="HK290" s="96"/>
      <c r="HL290" s="96"/>
      <c r="HM290" s="96"/>
      <c r="HN290" s="96"/>
      <c r="HO290" s="96"/>
      <c r="HP290" s="96"/>
      <c r="HQ290" s="96"/>
      <c r="HR290" s="96"/>
      <c r="HS290" s="96"/>
      <c r="HT290" s="96"/>
      <c r="HU290" s="96"/>
      <c r="HV290" s="96"/>
      <c r="HW290" s="96"/>
      <c r="HX290" s="96"/>
      <c r="HY290" s="96"/>
      <c r="HZ290" s="96"/>
      <c r="IA290" s="96"/>
      <c r="IB290" s="96"/>
      <c r="IC290" s="96"/>
      <c r="ID290" s="96"/>
      <c r="IE290" s="96"/>
      <c r="IF290" s="96"/>
      <c r="IG290" s="96"/>
      <c r="IH290" s="96"/>
      <c r="II290" s="96"/>
      <c r="IJ290" s="96"/>
      <c r="IK290" s="96"/>
      <c r="IL290" s="96"/>
      <c r="IM290" s="96"/>
      <c r="IN290" s="96"/>
      <c r="IO290" s="96"/>
      <c r="IP290" s="96"/>
      <c r="IQ290" s="96"/>
      <c r="IR290" s="96"/>
      <c r="IS290" s="96"/>
    </row>
    <row r="291" ht="15.75" customHeight="1">
      <c r="A291" s="96"/>
      <c r="B291" s="97"/>
      <c r="C291" s="96"/>
      <c r="D291" s="96"/>
      <c r="E291" s="96"/>
      <c r="F291" s="98"/>
      <c r="G291" s="98"/>
      <c r="H291" s="99"/>
      <c r="I291" s="99"/>
      <c r="J291" s="99"/>
      <c r="K291" s="99"/>
      <c r="L291" s="98"/>
      <c r="M291" s="98"/>
      <c r="N291" s="98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  <c r="AZ291" s="100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  <c r="GP291" s="96"/>
      <c r="GQ291" s="96"/>
      <c r="GR291" s="96"/>
      <c r="GS291" s="96"/>
      <c r="GT291" s="96"/>
      <c r="GU291" s="96"/>
      <c r="GV291" s="96"/>
      <c r="GW291" s="96"/>
      <c r="GX291" s="96"/>
      <c r="GY291" s="96"/>
      <c r="GZ291" s="96"/>
      <c r="HA291" s="96"/>
      <c r="HB291" s="96"/>
      <c r="HC291" s="96"/>
      <c r="HD291" s="96"/>
      <c r="HE291" s="96"/>
      <c r="HF291" s="96"/>
      <c r="HG291" s="96"/>
      <c r="HH291" s="96"/>
      <c r="HI291" s="96"/>
      <c r="HJ291" s="96"/>
      <c r="HK291" s="96"/>
      <c r="HL291" s="96"/>
      <c r="HM291" s="96"/>
      <c r="HN291" s="96"/>
      <c r="HO291" s="96"/>
      <c r="HP291" s="96"/>
      <c r="HQ291" s="96"/>
      <c r="HR291" s="96"/>
      <c r="HS291" s="96"/>
      <c r="HT291" s="96"/>
      <c r="HU291" s="96"/>
      <c r="HV291" s="96"/>
      <c r="HW291" s="96"/>
      <c r="HX291" s="96"/>
      <c r="HY291" s="96"/>
      <c r="HZ291" s="96"/>
      <c r="IA291" s="96"/>
      <c r="IB291" s="96"/>
      <c r="IC291" s="96"/>
      <c r="ID291" s="96"/>
      <c r="IE291" s="96"/>
      <c r="IF291" s="96"/>
      <c r="IG291" s="96"/>
      <c r="IH291" s="96"/>
      <c r="II291" s="96"/>
      <c r="IJ291" s="96"/>
      <c r="IK291" s="96"/>
      <c r="IL291" s="96"/>
      <c r="IM291" s="96"/>
      <c r="IN291" s="96"/>
      <c r="IO291" s="96"/>
      <c r="IP291" s="96"/>
      <c r="IQ291" s="96"/>
      <c r="IR291" s="96"/>
      <c r="IS291" s="96"/>
    </row>
    <row r="292" ht="15.75" customHeight="1">
      <c r="A292" s="96"/>
      <c r="B292" s="97"/>
      <c r="C292" s="96"/>
      <c r="D292" s="96"/>
      <c r="E292" s="96"/>
      <c r="F292" s="98"/>
      <c r="G292" s="98"/>
      <c r="H292" s="99"/>
      <c r="I292" s="99"/>
      <c r="J292" s="99"/>
      <c r="K292" s="99"/>
      <c r="L292" s="98"/>
      <c r="M292" s="98"/>
      <c r="N292" s="98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  <c r="GP292" s="96"/>
      <c r="GQ292" s="96"/>
      <c r="GR292" s="96"/>
      <c r="GS292" s="96"/>
      <c r="GT292" s="96"/>
      <c r="GU292" s="96"/>
      <c r="GV292" s="96"/>
      <c r="GW292" s="96"/>
      <c r="GX292" s="96"/>
      <c r="GY292" s="96"/>
      <c r="GZ292" s="96"/>
      <c r="HA292" s="96"/>
      <c r="HB292" s="96"/>
      <c r="HC292" s="96"/>
      <c r="HD292" s="96"/>
      <c r="HE292" s="96"/>
      <c r="HF292" s="96"/>
      <c r="HG292" s="96"/>
      <c r="HH292" s="96"/>
      <c r="HI292" s="96"/>
      <c r="HJ292" s="96"/>
      <c r="HK292" s="96"/>
      <c r="HL292" s="96"/>
      <c r="HM292" s="96"/>
      <c r="HN292" s="96"/>
      <c r="HO292" s="96"/>
      <c r="HP292" s="96"/>
      <c r="HQ292" s="96"/>
      <c r="HR292" s="96"/>
      <c r="HS292" s="96"/>
      <c r="HT292" s="96"/>
      <c r="HU292" s="96"/>
      <c r="HV292" s="96"/>
      <c r="HW292" s="96"/>
      <c r="HX292" s="96"/>
      <c r="HY292" s="96"/>
      <c r="HZ292" s="96"/>
      <c r="IA292" s="96"/>
      <c r="IB292" s="96"/>
      <c r="IC292" s="96"/>
      <c r="ID292" s="96"/>
      <c r="IE292" s="96"/>
      <c r="IF292" s="96"/>
      <c r="IG292" s="96"/>
      <c r="IH292" s="96"/>
      <c r="II292" s="96"/>
      <c r="IJ292" s="96"/>
      <c r="IK292" s="96"/>
      <c r="IL292" s="96"/>
      <c r="IM292" s="96"/>
      <c r="IN292" s="96"/>
      <c r="IO292" s="96"/>
      <c r="IP292" s="96"/>
      <c r="IQ292" s="96"/>
      <c r="IR292" s="96"/>
      <c r="IS292" s="96"/>
    </row>
    <row r="293" ht="15.75" customHeight="1">
      <c r="A293" s="96"/>
      <c r="B293" s="97"/>
      <c r="C293" s="96"/>
      <c r="D293" s="96"/>
      <c r="E293" s="96"/>
      <c r="F293" s="98"/>
      <c r="G293" s="98"/>
      <c r="H293" s="99"/>
      <c r="I293" s="99"/>
      <c r="J293" s="99"/>
      <c r="K293" s="99"/>
      <c r="L293" s="98"/>
      <c r="M293" s="98"/>
      <c r="N293" s="98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  <c r="GP293" s="96"/>
      <c r="GQ293" s="96"/>
      <c r="GR293" s="96"/>
      <c r="GS293" s="96"/>
      <c r="GT293" s="96"/>
      <c r="GU293" s="96"/>
      <c r="GV293" s="96"/>
      <c r="GW293" s="96"/>
      <c r="GX293" s="96"/>
      <c r="GY293" s="96"/>
      <c r="GZ293" s="96"/>
      <c r="HA293" s="96"/>
      <c r="HB293" s="96"/>
      <c r="HC293" s="96"/>
      <c r="HD293" s="96"/>
      <c r="HE293" s="96"/>
      <c r="HF293" s="96"/>
      <c r="HG293" s="96"/>
      <c r="HH293" s="96"/>
      <c r="HI293" s="96"/>
      <c r="HJ293" s="96"/>
      <c r="HK293" s="96"/>
      <c r="HL293" s="96"/>
      <c r="HM293" s="96"/>
      <c r="HN293" s="96"/>
      <c r="HO293" s="96"/>
      <c r="HP293" s="96"/>
      <c r="HQ293" s="96"/>
      <c r="HR293" s="96"/>
      <c r="HS293" s="96"/>
      <c r="HT293" s="96"/>
      <c r="HU293" s="96"/>
      <c r="HV293" s="96"/>
      <c r="HW293" s="96"/>
      <c r="HX293" s="96"/>
      <c r="HY293" s="96"/>
      <c r="HZ293" s="96"/>
      <c r="IA293" s="96"/>
      <c r="IB293" s="96"/>
      <c r="IC293" s="96"/>
      <c r="ID293" s="96"/>
      <c r="IE293" s="96"/>
      <c r="IF293" s="96"/>
      <c r="IG293" s="96"/>
      <c r="IH293" s="96"/>
      <c r="II293" s="96"/>
      <c r="IJ293" s="96"/>
      <c r="IK293" s="96"/>
      <c r="IL293" s="96"/>
      <c r="IM293" s="96"/>
      <c r="IN293" s="96"/>
      <c r="IO293" s="96"/>
      <c r="IP293" s="96"/>
      <c r="IQ293" s="96"/>
      <c r="IR293" s="96"/>
      <c r="IS293" s="96"/>
    </row>
    <row r="294" ht="15.75" customHeight="1">
      <c r="A294" s="96"/>
      <c r="B294" s="97"/>
      <c r="C294" s="96"/>
      <c r="D294" s="96"/>
      <c r="E294" s="96"/>
      <c r="F294" s="98"/>
      <c r="G294" s="98"/>
      <c r="H294" s="99"/>
      <c r="I294" s="99"/>
      <c r="J294" s="99"/>
      <c r="K294" s="99"/>
      <c r="L294" s="98"/>
      <c r="M294" s="98"/>
      <c r="N294" s="98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  <c r="AZ294" s="100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  <c r="GP294" s="96"/>
      <c r="GQ294" s="96"/>
      <c r="GR294" s="96"/>
      <c r="GS294" s="96"/>
      <c r="GT294" s="96"/>
      <c r="GU294" s="96"/>
      <c r="GV294" s="96"/>
      <c r="GW294" s="96"/>
      <c r="GX294" s="96"/>
      <c r="GY294" s="96"/>
      <c r="GZ294" s="96"/>
      <c r="HA294" s="96"/>
      <c r="HB294" s="96"/>
      <c r="HC294" s="96"/>
      <c r="HD294" s="96"/>
      <c r="HE294" s="96"/>
      <c r="HF294" s="96"/>
      <c r="HG294" s="96"/>
      <c r="HH294" s="96"/>
      <c r="HI294" s="96"/>
      <c r="HJ294" s="96"/>
      <c r="HK294" s="96"/>
      <c r="HL294" s="96"/>
      <c r="HM294" s="96"/>
      <c r="HN294" s="96"/>
      <c r="HO294" s="96"/>
      <c r="HP294" s="96"/>
      <c r="HQ294" s="96"/>
      <c r="HR294" s="96"/>
      <c r="HS294" s="96"/>
      <c r="HT294" s="96"/>
      <c r="HU294" s="96"/>
      <c r="HV294" s="96"/>
      <c r="HW294" s="96"/>
      <c r="HX294" s="96"/>
      <c r="HY294" s="96"/>
      <c r="HZ294" s="96"/>
      <c r="IA294" s="96"/>
      <c r="IB294" s="96"/>
      <c r="IC294" s="96"/>
      <c r="ID294" s="96"/>
      <c r="IE294" s="96"/>
      <c r="IF294" s="96"/>
      <c r="IG294" s="96"/>
      <c r="IH294" s="96"/>
      <c r="II294" s="96"/>
      <c r="IJ294" s="96"/>
      <c r="IK294" s="96"/>
      <c r="IL294" s="96"/>
      <c r="IM294" s="96"/>
      <c r="IN294" s="96"/>
      <c r="IO294" s="96"/>
      <c r="IP294" s="96"/>
      <c r="IQ294" s="96"/>
      <c r="IR294" s="96"/>
      <c r="IS294" s="96"/>
    </row>
    <row r="295" ht="15.75" customHeight="1">
      <c r="A295" s="96"/>
      <c r="B295" s="97"/>
      <c r="C295" s="96"/>
      <c r="D295" s="96"/>
      <c r="E295" s="96"/>
      <c r="F295" s="98"/>
      <c r="G295" s="98"/>
      <c r="H295" s="99"/>
      <c r="I295" s="99"/>
      <c r="J295" s="99"/>
      <c r="K295" s="99"/>
      <c r="L295" s="98"/>
      <c r="M295" s="98"/>
      <c r="N295" s="98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  <c r="AZ295" s="100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  <c r="GP295" s="96"/>
      <c r="GQ295" s="96"/>
      <c r="GR295" s="96"/>
      <c r="GS295" s="96"/>
      <c r="GT295" s="96"/>
      <c r="GU295" s="96"/>
      <c r="GV295" s="96"/>
      <c r="GW295" s="96"/>
      <c r="GX295" s="96"/>
      <c r="GY295" s="96"/>
      <c r="GZ295" s="96"/>
      <c r="HA295" s="96"/>
      <c r="HB295" s="96"/>
      <c r="HC295" s="96"/>
      <c r="HD295" s="96"/>
      <c r="HE295" s="96"/>
      <c r="HF295" s="96"/>
      <c r="HG295" s="96"/>
      <c r="HH295" s="96"/>
      <c r="HI295" s="96"/>
      <c r="HJ295" s="96"/>
      <c r="HK295" s="96"/>
      <c r="HL295" s="96"/>
      <c r="HM295" s="96"/>
      <c r="HN295" s="96"/>
      <c r="HO295" s="96"/>
      <c r="HP295" s="96"/>
      <c r="HQ295" s="96"/>
      <c r="HR295" s="96"/>
      <c r="HS295" s="96"/>
      <c r="HT295" s="96"/>
      <c r="HU295" s="96"/>
      <c r="HV295" s="96"/>
      <c r="HW295" s="96"/>
      <c r="HX295" s="96"/>
      <c r="HY295" s="96"/>
      <c r="HZ295" s="96"/>
      <c r="IA295" s="96"/>
      <c r="IB295" s="96"/>
      <c r="IC295" s="96"/>
      <c r="ID295" s="96"/>
      <c r="IE295" s="96"/>
      <c r="IF295" s="96"/>
      <c r="IG295" s="96"/>
      <c r="IH295" s="96"/>
      <c r="II295" s="96"/>
      <c r="IJ295" s="96"/>
      <c r="IK295" s="96"/>
      <c r="IL295" s="96"/>
      <c r="IM295" s="96"/>
      <c r="IN295" s="96"/>
      <c r="IO295" s="96"/>
      <c r="IP295" s="96"/>
      <c r="IQ295" s="96"/>
      <c r="IR295" s="96"/>
      <c r="IS295" s="96"/>
    </row>
    <row r="296" ht="15.75" customHeight="1">
      <c r="A296" s="96"/>
      <c r="B296" s="97"/>
      <c r="C296" s="96"/>
      <c r="D296" s="96"/>
      <c r="E296" s="96"/>
      <c r="F296" s="98"/>
      <c r="G296" s="98"/>
      <c r="H296" s="99"/>
      <c r="I296" s="99"/>
      <c r="J296" s="99"/>
      <c r="K296" s="99"/>
      <c r="L296" s="98"/>
      <c r="M296" s="98"/>
      <c r="N296" s="98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  <c r="AZ296" s="100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  <c r="GP296" s="96"/>
      <c r="GQ296" s="96"/>
      <c r="GR296" s="96"/>
      <c r="GS296" s="96"/>
      <c r="GT296" s="96"/>
      <c r="GU296" s="96"/>
      <c r="GV296" s="96"/>
      <c r="GW296" s="96"/>
      <c r="GX296" s="96"/>
      <c r="GY296" s="96"/>
      <c r="GZ296" s="96"/>
      <c r="HA296" s="96"/>
      <c r="HB296" s="96"/>
      <c r="HC296" s="96"/>
      <c r="HD296" s="96"/>
      <c r="HE296" s="96"/>
      <c r="HF296" s="96"/>
      <c r="HG296" s="96"/>
      <c r="HH296" s="96"/>
      <c r="HI296" s="96"/>
      <c r="HJ296" s="96"/>
      <c r="HK296" s="96"/>
      <c r="HL296" s="96"/>
      <c r="HM296" s="96"/>
      <c r="HN296" s="96"/>
      <c r="HO296" s="96"/>
      <c r="HP296" s="96"/>
      <c r="HQ296" s="96"/>
      <c r="HR296" s="96"/>
      <c r="HS296" s="96"/>
      <c r="HT296" s="96"/>
      <c r="HU296" s="96"/>
      <c r="HV296" s="96"/>
      <c r="HW296" s="96"/>
      <c r="HX296" s="96"/>
      <c r="HY296" s="96"/>
      <c r="HZ296" s="96"/>
      <c r="IA296" s="96"/>
      <c r="IB296" s="96"/>
      <c r="IC296" s="96"/>
      <c r="ID296" s="96"/>
      <c r="IE296" s="96"/>
      <c r="IF296" s="96"/>
      <c r="IG296" s="96"/>
      <c r="IH296" s="96"/>
      <c r="II296" s="96"/>
      <c r="IJ296" s="96"/>
      <c r="IK296" s="96"/>
      <c r="IL296" s="96"/>
      <c r="IM296" s="96"/>
      <c r="IN296" s="96"/>
      <c r="IO296" s="96"/>
      <c r="IP296" s="96"/>
      <c r="IQ296" s="96"/>
      <c r="IR296" s="96"/>
      <c r="IS296" s="96"/>
    </row>
    <row r="297" ht="15.75" customHeight="1">
      <c r="A297" s="96"/>
      <c r="B297" s="97"/>
      <c r="C297" s="96"/>
      <c r="D297" s="96"/>
      <c r="E297" s="96"/>
      <c r="F297" s="98"/>
      <c r="G297" s="98"/>
      <c r="H297" s="99"/>
      <c r="I297" s="99"/>
      <c r="J297" s="99"/>
      <c r="K297" s="99"/>
      <c r="L297" s="98"/>
      <c r="M297" s="98"/>
      <c r="N297" s="98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100"/>
      <c r="AV297" s="100"/>
      <c r="AW297" s="100"/>
      <c r="AX297" s="100"/>
      <c r="AY297" s="100"/>
      <c r="AZ297" s="100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  <c r="GP297" s="96"/>
      <c r="GQ297" s="96"/>
      <c r="GR297" s="96"/>
      <c r="GS297" s="96"/>
      <c r="GT297" s="96"/>
      <c r="GU297" s="96"/>
      <c r="GV297" s="96"/>
      <c r="GW297" s="96"/>
      <c r="GX297" s="96"/>
      <c r="GY297" s="96"/>
      <c r="GZ297" s="96"/>
      <c r="HA297" s="96"/>
      <c r="HB297" s="96"/>
      <c r="HC297" s="96"/>
      <c r="HD297" s="96"/>
      <c r="HE297" s="96"/>
      <c r="HF297" s="96"/>
      <c r="HG297" s="96"/>
      <c r="HH297" s="96"/>
      <c r="HI297" s="96"/>
      <c r="HJ297" s="96"/>
      <c r="HK297" s="96"/>
      <c r="HL297" s="96"/>
      <c r="HM297" s="96"/>
      <c r="HN297" s="96"/>
      <c r="HO297" s="96"/>
      <c r="HP297" s="96"/>
      <c r="HQ297" s="96"/>
      <c r="HR297" s="96"/>
      <c r="HS297" s="96"/>
      <c r="HT297" s="96"/>
      <c r="HU297" s="96"/>
      <c r="HV297" s="96"/>
      <c r="HW297" s="96"/>
      <c r="HX297" s="96"/>
      <c r="HY297" s="96"/>
      <c r="HZ297" s="96"/>
      <c r="IA297" s="96"/>
      <c r="IB297" s="96"/>
      <c r="IC297" s="96"/>
      <c r="ID297" s="96"/>
      <c r="IE297" s="96"/>
      <c r="IF297" s="96"/>
      <c r="IG297" s="96"/>
      <c r="IH297" s="96"/>
      <c r="II297" s="96"/>
      <c r="IJ297" s="96"/>
      <c r="IK297" s="96"/>
      <c r="IL297" s="96"/>
      <c r="IM297" s="96"/>
      <c r="IN297" s="96"/>
      <c r="IO297" s="96"/>
      <c r="IP297" s="96"/>
      <c r="IQ297" s="96"/>
      <c r="IR297" s="96"/>
      <c r="IS297" s="96"/>
    </row>
    <row r="298" ht="15.75" customHeight="1">
      <c r="A298" s="96"/>
      <c r="B298" s="97"/>
      <c r="C298" s="96"/>
      <c r="D298" s="96"/>
      <c r="E298" s="96"/>
      <c r="F298" s="98"/>
      <c r="G298" s="98"/>
      <c r="H298" s="99"/>
      <c r="I298" s="99"/>
      <c r="J298" s="99"/>
      <c r="K298" s="99"/>
      <c r="L298" s="98"/>
      <c r="M298" s="98"/>
      <c r="N298" s="98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  <c r="AZ298" s="100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  <c r="GP298" s="96"/>
      <c r="GQ298" s="96"/>
      <c r="GR298" s="96"/>
      <c r="GS298" s="96"/>
      <c r="GT298" s="96"/>
      <c r="GU298" s="96"/>
      <c r="GV298" s="96"/>
      <c r="GW298" s="96"/>
      <c r="GX298" s="96"/>
      <c r="GY298" s="96"/>
      <c r="GZ298" s="96"/>
      <c r="HA298" s="96"/>
      <c r="HB298" s="96"/>
      <c r="HC298" s="96"/>
      <c r="HD298" s="96"/>
      <c r="HE298" s="96"/>
      <c r="HF298" s="96"/>
      <c r="HG298" s="96"/>
      <c r="HH298" s="96"/>
      <c r="HI298" s="96"/>
      <c r="HJ298" s="96"/>
      <c r="HK298" s="96"/>
      <c r="HL298" s="96"/>
      <c r="HM298" s="96"/>
      <c r="HN298" s="96"/>
      <c r="HO298" s="96"/>
      <c r="HP298" s="96"/>
      <c r="HQ298" s="96"/>
      <c r="HR298" s="96"/>
      <c r="HS298" s="96"/>
      <c r="HT298" s="96"/>
      <c r="HU298" s="96"/>
      <c r="HV298" s="96"/>
      <c r="HW298" s="96"/>
      <c r="HX298" s="96"/>
      <c r="HY298" s="96"/>
      <c r="HZ298" s="96"/>
      <c r="IA298" s="96"/>
      <c r="IB298" s="96"/>
      <c r="IC298" s="96"/>
      <c r="ID298" s="96"/>
      <c r="IE298" s="96"/>
      <c r="IF298" s="96"/>
      <c r="IG298" s="96"/>
      <c r="IH298" s="96"/>
      <c r="II298" s="96"/>
      <c r="IJ298" s="96"/>
      <c r="IK298" s="96"/>
      <c r="IL298" s="96"/>
      <c r="IM298" s="96"/>
      <c r="IN298" s="96"/>
      <c r="IO298" s="96"/>
      <c r="IP298" s="96"/>
      <c r="IQ298" s="96"/>
      <c r="IR298" s="96"/>
      <c r="IS298" s="96"/>
    </row>
    <row r="299" ht="15.75" customHeight="1">
      <c r="A299" s="96"/>
      <c r="B299" s="97"/>
      <c r="C299" s="96"/>
      <c r="D299" s="96"/>
      <c r="E299" s="96"/>
      <c r="F299" s="98"/>
      <c r="G299" s="98"/>
      <c r="H299" s="99"/>
      <c r="I299" s="99"/>
      <c r="J299" s="99"/>
      <c r="K299" s="99"/>
      <c r="L299" s="98"/>
      <c r="M299" s="98"/>
      <c r="N299" s="98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  <c r="AZ299" s="100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  <c r="GP299" s="96"/>
      <c r="GQ299" s="96"/>
      <c r="GR299" s="96"/>
      <c r="GS299" s="96"/>
      <c r="GT299" s="96"/>
      <c r="GU299" s="96"/>
      <c r="GV299" s="96"/>
      <c r="GW299" s="96"/>
      <c r="GX299" s="96"/>
      <c r="GY299" s="96"/>
      <c r="GZ299" s="96"/>
      <c r="HA299" s="96"/>
      <c r="HB299" s="96"/>
      <c r="HC299" s="96"/>
      <c r="HD299" s="96"/>
      <c r="HE299" s="96"/>
      <c r="HF299" s="96"/>
      <c r="HG299" s="96"/>
      <c r="HH299" s="96"/>
      <c r="HI299" s="96"/>
      <c r="HJ299" s="96"/>
      <c r="HK299" s="96"/>
      <c r="HL299" s="96"/>
      <c r="HM299" s="96"/>
      <c r="HN299" s="96"/>
      <c r="HO299" s="96"/>
      <c r="HP299" s="96"/>
      <c r="HQ299" s="96"/>
      <c r="HR299" s="96"/>
      <c r="HS299" s="96"/>
      <c r="HT299" s="96"/>
      <c r="HU299" s="96"/>
      <c r="HV299" s="96"/>
      <c r="HW299" s="96"/>
      <c r="HX299" s="96"/>
      <c r="HY299" s="96"/>
      <c r="HZ299" s="96"/>
      <c r="IA299" s="96"/>
      <c r="IB299" s="96"/>
      <c r="IC299" s="96"/>
      <c r="ID299" s="96"/>
      <c r="IE299" s="96"/>
      <c r="IF299" s="96"/>
      <c r="IG299" s="96"/>
      <c r="IH299" s="96"/>
      <c r="II299" s="96"/>
      <c r="IJ299" s="96"/>
      <c r="IK299" s="96"/>
      <c r="IL299" s="96"/>
      <c r="IM299" s="96"/>
      <c r="IN299" s="96"/>
      <c r="IO299" s="96"/>
      <c r="IP299" s="96"/>
      <c r="IQ299" s="96"/>
      <c r="IR299" s="96"/>
      <c r="IS299" s="96"/>
    </row>
    <row r="300" ht="15.75" customHeight="1">
      <c r="A300" s="96"/>
      <c r="B300" s="97"/>
      <c r="C300" s="96"/>
      <c r="D300" s="96"/>
      <c r="E300" s="96"/>
      <c r="F300" s="98"/>
      <c r="G300" s="98"/>
      <c r="H300" s="99"/>
      <c r="I300" s="99"/>
      <c r="J300" s="99"/>
      <c r="K300" s="99"/>
      <c r="L300" s="98"/>
      <c r="M300" s="98"/>
      <c r="N300" s="98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  <c r="AZ300" s="100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  <c r="GP300" s="96"/>
      <c r="GQ300" s="96"/>
      <c r="GR300" s="96"/>
      <c r="GS300" s="96"/>
      <c r="GT300" s="96"/>
      <c r="GU300" s="96"/>
      <c r="GV300" s="96"/>
      <c r="GW300" s="96"/>
      <c r="GX300" s="96"/>
      <c r="GY300" s="96"/>
      <c r="GZ300" s="96"/>
      <c r="HA300" s="96"/>
      <c r="HB300" s="96"/>
      <c r="HC300" s="96"/>
      <c r="HD300" s="96"/>
      <c r="HE300" s="96"/>
      <c r="HF300" s="96"/>
      <c r="HG300" s="96"/>
      <c r="HH300" s="96"/>
      <c r="HI300" s="96"/>
      <c r="HJ300" s="96"/>
      <c r="HK300" s="96"/>
      <c r="HL300" s="96"/>
      <c r="HM300" s="96"/>
      <c r="HN300" s="96"/>
      <c r="HO300" s="96"/>
      <c r="HP300" s="96"/>
      <c r="HQ300" s="96"/>
      <c r="HR300" s="96"/>
      <c r="HS300" s="96"/>
      <c r="HT300" s="96"/>
      <c r="HU300" s="96"/>
      <c r="HV300" s="96"/>
      <c r="HW300" s="96"/>
      <c r="HX300" s="96"/>
      <c r="HY300" s="96"/>
      <c r="HZ300" s="96"/>
      <c r="IA300" s="96"/>
      <c r="IB300" s="96"/>
      <c r="IC300" s="96"/>
      <c r="ID300" s="96"/>
      <c r="IE300" s="96"/>
      <c r="IF300" s="96"/>
      <c r="IG300" s="96"/>
      <c r="IH300" s="96"/>
      <c r="II300" s="96"/>
      <c r="IJ300" s="96"/>
      <c r="IK300" s="96"/>
      <c r="IL300" s="96"/>
      <c r="IM300" s="96"/>
      <c r="IN300" s="96"/>
      <c r="IO300" s="96"/>
      <c r="IP300" s="96"/>
      <c r="IQ300" s="96"/>
      <c r="IR300" s="96"/>
      <c r="IS300" s="96"/>
    </row>
    <row r="301" ht="15.75" customHeight="1">
      <c r="A301" s="96"/>
      <c r="B301" s="97"/>
      <c r="C301" s="96"/>
      <c r="D301" s="96"/>
      <c r="E301" s="96"/>
      <c r="F301" s="98"/>
      <c r="G301" s="98"/>
      <c r="H301" s="99"/>
      <c r="I301" s="99"/>
      <c r="J301" s="99"/>
      <c r="K301" s="99"/>
      <c r="L301" s="98"/>
      <c r="M301" s="98"/>
      <c r="N301" s="98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  <c r="AZ301" s="100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  <c r="GP301" s="96"/>
      <c r="GQ301" s="96"/>
      <c r="GR301" s="96"/>
      <c r="GS301" s="96"/>
      <c r="GT301" s="96"/>
      <c r="GU301" s="96"/>
      <c r="GV301" s="96"/>
      <c r="GW301" s="96"/>
      <c r="GX301" s="96"/>
      <c r="GY301" s="96"/>
      <c r="GZ301" s="96"/>
      <c r="HA301" s="96"/>
      <c r="HB301" s="96"/>
      <c r="HC301" s="96"/>
      <c r="HD301" s="96"/>
      <c r="HE301" s="96"/>
      <c r="HF301" s="96"/>
      <c r="HG301" s="96"/>
      <c r="HH301" s="96"/>
      <c r="HI301" s="96"/>
      <c r="HJ301" s="96"/>
      <c r="HK301" s="96"/>
      <c r="HL301" s="96"/>
      <c r="HM301" s="96"/>
      <c r="HN301" s="96"/>
      <c r="HO301" s="96"/>
      <c r="HP301" s="96"/>
      <c r="HQ301" s="96"/>
      <c r="HR301" s="96"/>
      <c r="HS301" s="96"/>
      <c r="HT301" s="96"/>
      <c r="HU301" s="96"/>
      <c r="HV301" s="96"/>
      <c r="HW301" s="96"/>
      <c r="HX301" s="96"/>
      <c r="HY301" s="96"/>
      <c r="HZ301" s="96"/>
      <c r="IA301" s="96"/>
      <c r="IB301" s="96"/>
      <c r="IC301" s="96"/>
      <c r="ID301" s="96"/>
      <c r="IE301" s="96"/>
      <c r="IF301" s="96"/>
      <c r="IG301" s="96"/>
      <c r="IH301" s="96"/>
      <c r="II301" s="96"/>
      <c r="IJ301" s="96"/>
      <c r="IK301" s="96"/>
      <c r="IL301" s="96"/>
      <c r="IM301" s="96"/>
      <c r="IN301" s="96"/>
      <c r="IO301" s="96"/>
      <c r="IP301" s="96"/>
      <c r="IQ301" s="96"/>
      <c r="IR301" s="96"/>
      <c r="IS301" s="96"/>
    </row>
    <row r="302" ht="15.75" customHeight="1">
      <c r="A302" s="96"/>
      <c r="B302" s="97"/>
      <c r="C302" s="96"/>
      <c r="D302" s="96"/>
      <c r="E302" s="96"/>
      <c r="F302" s="98"/>
      <c r="G302" s="98"/>
      <c r="H302" s="99"/>
      <c r="I302" s="99"/>
      <c r="J302" s="99"/>
      <c r="K302" s="99"/>
      <c r="L302" s="98"/>
      <c r="M302" s="98"/>
      <c r="N302" s="98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  <c r="AZ302" s="100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  <c r="GP302" s="96"/>
      <c r="GQ302" s="96"/>
      <c r="GR302" s="96"/>
      <c r="GS302" s="96"/>
      <c r="GT302" s="96"/>
      <c r="GU302" s="96"/>
      <c r="GV302" s="96"/>
      <c r="GW302" s="96"/>
      <c r="GX302" s="96"/>
      <c r="GY302" s="96"/>
      <c r="GZ302" s="96"/>
      <c r="HA302" s="96"/>
      <c r="HB302" s="96"/>
      <c r="HC302" s="96"/>
      <c r="HD302" s="96"/>
      <c r="HE302" s="96"/>
      <c r="HF302" s="96"/>
      <c r="HG302" s="96"/>
      <c r="HH302" s="96"/>
      <c r="HI302" s="96"/>
      <c r="HJ302" s="96"/>
      <c r="HK302" s="96"/>
      <c r="HL302" s="96"/>
      <c r="HM302" s="96"/>
      <c r="HN302" s="96"/>
      <c r="HO302" s="96"/>
      <c r="HP302" s="96"/>
      <c r="HQ302" s="96"/>
      <c r="HR302" s="96"/>
      <c r="HS302" s="96"/>
      <c r="HT302" s="96"/>
      <c r="HU302" s="96"/>
      <c r="HV302" s="96"/>
      <c r="HW302" s="96"/>
      <c r="HX302" s="96"/>
      <c r="HY302" s="96"/>
      <c r="HZ302" s="96"/>
      <c r="IA302" s="96"/>
      <c r="IB302" s="96"/>
      <c r="IC302" s="96"/>
      <c r="ID302" s="96"/>
      <c r="IE302" s="96"/>
      <c r="IF302" s="96"/>
      <c r="IG302" s="96"/>
      <c r="IH302" s="96"/>
      <c r="II302" s="96"/>
      <c r="IJ302" s="96"/>
      <c r="IK302" s="96"/>
      <c r="IL302" s="96"/>
      <c r="IM302" s="96"/>
      <c r="IN302" s="96"/>
      <c r="IO302" s="96"/>
      <c r="IP302" s="96"/>
      <c r="IQ302" s="96"/>
      <c r="IR302" s="96"/>
      <c r="IS302" s="96"/>
    </row>
    <row r="303" ht="15.75" customHeight="1">
      <c r="A303" s="96"/>
      <c r="B303" s="97"/>
      <c r="C303" s="96"/>
      <c r="D303" s="96"/>
      <c r="E303" s="96"/>
      <c r="F303" s="98"/>
      <c r="G303" s="98"/>
      <c r="H303" s="99"/>
      <c r="I303" s="99"/>
      <c r="J303" s="99"/>
      <c r="K303" s="99"/>
      <c r="L303" s="98"/>
      <c r="M303" s="98"/>
      <c r="N303" s="98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  <c r="GP303" s="96"/>
      <c r="GQ303" s="96"/>
      <c r="GR303" s="96"/>
      <c r="GS303" s="96"/>
      <c r="GT303" s="96"/>
      <c r="GU303" s="96"/>
      <c r="GV303" s="96"/>
      <c r="GW303" s="96"/>
      <c r="GX303" s="96"/>
      <c r="GY303" s="96"/>
      <c r="GZ303" s="96"/>
      <c r="HA303" s="96"/>
      <c r="HB303" s="96"/>
      <c r="HC303" s="96"/>
      <c r="HD303" s="96"/>
      <c r="HE303" s="96"/>
      <c r="HF303" s="96"/>
      <c r="HG303" s="96"/>
      <c r="HH303" s="96"/>
      <c r="HI303" s="96"/>
      <c r="HJ303" s="96"/>
      <c r="HK303" s="96"/>
      <c r="HL303" s="96"/>
      <c r="HM303" s="96"/>
      <c r="HN303" s="96"/>
      <c r="HO303" s="96"/>
      <c r="HP303" s="96"/>
      <c r="HQ303" s="96"/>
      <c r="HR303" s="96"/>
      <c r="HS303" s="96"/>
      <c r="HT303" s="96"/>
      <c r="HU303" s="96"/>
      <c r="HV303" s="96"/>
      <c r="HW303" s="96"/>
      <c r="HX303" s="96"/>
      <c r="HY303" s="96"/>
      <c r="HZ303" s="96"/>
      <c r="IA303" s="96"/>
      <c r="IB303" s="96"/>
      <c r="IC303" s="96"/>
      <c r="ID303" s="96"/>
      <c r="IE303" s="96"/>
      <c r="IF303" s="96"/>
      <c r="IG303" s="96"/>
      <c r="IH303" s="96"/>
      <c r="II303" s="96"/>
      <c r="IJ303" s="96"/>
      <c r="IK303" s="96"/>
      <c r="IL303" s="96"/>
      <c r="IM303" s="96"/>
      <c r="IN303" s="96"/>
      <c r="IO303" s="96"/>
      <c r="IP303" s="96"/>
      <c r="IQ303" s="96"/>
      <c r="IR303" s="96"/>
      <c r="IS303" s="96"/>
    </row>
    <row r="304" ht="15.75" customHeight="1">
      <c r="A304" s="96"/>
      <c r="B304" s="97"/>
      <c r="C304" s="96"/>
      <c r="D304" s="96"/>
      <c r="E304" s="96"/>
      <c r="F304" s="98"/>
      <c r="G304" s="98"/>
      <c r="H304" s="99"/>
      <c r="I304" s="99"/>
      <c r="J304" s="99"/>
      <c r="K304" s="99"/>
      <c r="L304" s="98"/>
      <c r="M304" s="98"/>
      <c r="N304" s="98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100"/>
      <c r="AV304" s="100"/>
      <c r="AW304" s="100"/>
      <c r="AX304" s="100"/>
      <c r="AY304" s="100"/>
      <c r="AZ304" s="100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  <c r="GP304" s="96"/>
      <c r="GQ304" s="96"/>
      <c r="GR304" s="96"/>
      <c r="GS304" s="96"/>
      <c r="GT304" s="96"/>
      <c r="GU304" s="96"/>
      <c r="GV304" s="96"/>
      <c r="GW304" s="96"/>
      <c r="GX304" s="96"/>
      <c r="GY304" s="96"/>
      <c r="GZ304" s="96"/>
      <c r="HA304" s="96"/>
      <c r="HB304" s="96"/>
      <c r="HC304" s="96"/>
      <c r="HD304" s="96"/>
      <c r="HE304" s="96"/>
      <c r="HF304" s="96"/>
      <c r="HG304" s="96"/>
      <c r="HH304" s="96"/>
      <c r="HI304" s="96"/>
      <c r="HJ304" s="96"/>
      <c r="HK304" s="96"/>
      <c r="HL304" s="96"/>
      <c r="HM304" s="96"/>
      <c r="HN304" s="96"/>
      <c r="HO304" s="96"/>
      <c r="HP304" s="96"/>
      <c r="HQ304" s="96"/>
      <c r="HR304" s="96"/>
      <c r="HS304" s="96"/>
      <c r="HT304" s="96"/>
      <c r="HU304" s="96"/>
      <c r="HV304" s="96"/>
      <c r="HW304" s="96"/>
      <c r="HX304" s="96"/>
      <c r="HY304" s="96"/>
      <c r="HZ304" s="96"/>
      <c r="IA304" s="96"/>
      <c r="IB304" s="96"/>
      <c r="IC304" s="96"/>
      <c r="ID304" s="96"/>
      <c r="IE304" s="96"/>
      <c r="IF304" s="96"/>
      <c r="IG304" s="96"/>
      <c r="IH304" s="96"/>
      <c r="II304" s="96"/>
      <c r="IJ304" s="96"/>
      <c r="IK304" s="96"/>
      <c r="IL304" s="96"/>
      <c r="IM304" s="96"/>
      <c r="IN304" s="96"/>
      <c r="IO304" s="96"/>
      <c r="IP304" s="96"/>
      <c r="IQ304" s="96"/>
      <c r="IR304" s="96"/>
      <c r="IS304" s="96"/>
    </row>
    <row r="305" ht="15.75" customHeight="1">
      <c r="A305" s="96"/>
      <c r="B305" s="97"/>
      <c r="C305" s="96"/>
      <c r="D305" s="96"/>
      <c r="E305" s="96"/>
      <c r="F305" s="98"/>
      <c r="G305" s="98"/>
      <c r="H305" s="99"/>
      <c r="I305" s="99"/>
      <c r="J305" s="99"/>
      <c r="K305" s="99"/>
      <c r="L305" s="98"/>
      <c r="M305" s="98"/>
      <c r="N305" s="98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  <c r="AZ305" s="100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  <c r="GP305" s="96"/>
      <c r="GQ305" s="96"/>
      <c r="GR305" s="96"/>
      <c r="GS305" s="96"/>
      <c r="GT305" s="96"/>
      <c r="GU305" s="96"/>
      <c r="GV305" s="96"/>
      <c r="GW305" s="96"/>
      <c r="GX305" s="96"/>
      <c r="GY305" s="96"/>
      <c r="GZ305" s="96"/>
      <c r="HA305" s="96"/>
      <c r="HB305" s="96"/>
      <c r="HC305" s="96"/>
      <c r="HD305" s="96"/>
      <c r="HE305" s="96"/>
      <c r="HF305" s="96"/>
      <c r="HG305" s="96"/>
      <c r="HH305" s="96"/>
      <c r="HI305" s="96"/>
      <c r="HJ305" s="96"/>
      <c r="HK305" s="96"/>
      <c r="HL305" s="96"/>
      <c r="HM305" s="96"/>
      <c r="HN305" s="96"/>
      <c r="HO305" s="96"/>
      <c r="HP305" s="96"/>
      <c r="HQ305" s="96"/>
      <c r="HR305" s="96"/>
      <c r="HS305" s="96"/>
      <c r="HT305" s="96"/>
      <c r="HU305" s="96"/>
      <c r="HV305" s="96"/>
      <c r="HW305" s="96"/>
      <c r="HX305" s="96"/>
      <c r="HY305" s="96"/>
      <c r="HZ305" s="96"/>
      <c r="IA305" s="96"/>
      <c r="IB305" s="96"/>
      <c r="IC305" s="96"/>
      <c r="ID305" s="96"/>
      <c r="IE305" s="96"/>
      <c r="IF305" s="96"/>
      <c r="IG305" s="96"/>
      <c r="IH305" s="96"/>
      <c r="II305" s="96"/>
      <c r="IJ305" s="96"/>
      <c r="IK305" s="96"/>
      <c r="IL305" s="96"/>
      <c r="IM305" s="96"/>
      <c r="IN305" s="96"/>
      <c r="IO305" s="96"/>
      <c r="IP305" s="96"/>
      <c r="IQ305" s="96"/>
      <c r="IR305" s="96"/>
      <c r="IS305" s="96"/>
    </row>
    <row r="306" ht="15.75" customHeight="1">
      <c r="A306" s="96"/>
      <c r="B306" s="97"/>
      <c r="C306" s="96"/>
      <c r="D306" s="96"/>
      <c r="E306" s="96"/>
      <c r="F306" s="98"/>
      <c r="G306" s="98"/>
      <c r="H306" s="99"/>
      <c r="I306" s="99"/>
      <c r="J306" s="99"/>
      <c r="K306" s="99"/>
      <c r="L306" s="98"/>
      <c r="M306" s="98"/>
      <c r="N306" s="98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  <c r="AZ306" s="100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  <c r="GP306" s="96"/>
      <c r="GQ306" s="96"/>
      <c r="GR306" s="96"/>
      <c r="GS306" s="96"/>
      <c r="GT306" s="96"/>
      <c r="GU306" s="96"/>
      <c r="GV306" s="96"/>
      <c r="GW306" s="96"/>
      <c r="GX306" s="96"/>
      <c r="GY306" s="96"/>
      <c r="GZ306" s="96"/>
      <c r="HA306" s="96"/>
      <c r="HB306" s="96"/>
      <c r="HC306" s="96"/>
      <c r="HD306" s="96"/>
      <c r="HE306" s="96"/>
      <c r="HF306" s="96"/>
      <c r="HG306" s="96"/>
      <c r="HH306" s="96"/>
      <c r="HI306" s="96"/>
      <c r="HJ306" s="96"/>
      <c r="HK306" s="96"/>
      <c r="HL306" s="96"/>
      <c r="HM306" s="96"/>
      <c r="HN306" s="96"/>
      <c r="HO306" s="96"/>
      <c r="HP306" s="96"/>
      <c r="HQ306" s="96"/>
      <c r="HR306" s="96"/>
      <c r="HS306" s="96"/>
      <c r="HT306" s="96"/>
      <c r="HU306" s="96"/>
      <c r="HV306" s="96"/>
      <c r="HW306" s="96"/>
      <c r="HX306" s="96"/>
      <c r="HY306" s="96"/>
      <c r="HZ306" s="96"/>
      <c r="IA306" s="96"/>
      <c r="IB306" s="96"/>
      <c r="IC306" s="96"/>
      <c r="ID306" s="96"/>
      <c r="IE306" s="96"/>
      <c r="IF306" s="96"/>
      <c r="IG306" s="96"/>
      <c r="IH306" s="96"/>
      <c r="II306" s="96"/>
      <c r="IJ306" s="96"/>
      <c r="IK306" s="96"/>
      <c r="IL306" s="96"/>
      <c r="IM306" s="96"/>
      <c r="IN306" s="96"/>
      <c r="IO306" s="96"/>
      <c r="IP306" s="96"/>
      <c r="IQ306" s="96"/>
      <c r="IR306" s="96"/>
      <c r="IS306" s="96"/>
    </row>
    <row r="307" ht="15.75" customHeight="1">
      <c r="A307" s="96"/>
      <c r="B307" s="97"/>
      <c r="C307" s="96"/>
      <c r="D307" s="96"/>
      <c r="E307" s="96"/>
      <c r="F307" s="98"/>
      <c r="G307" s="98"/>
      <c r="H307" s="99"/>
      <c r="I307" s="99"/>
      <c r="J307" s="99"/>
      <c r="K307" s="99"/>
      <c r="L307" s="98"/>
      <c r="M307" s="98"/>
      <c r="N307" s="98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  <c r="AZ307" s="100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  <c r="GP307" s="96"/>
      <c r="GQ307" s="96"/>
      <c r="GR307" s="96"/>
      <c r="GS307" s="96"/>
      <c r="GT307" s="96"/>
      <c r="GU307" s="96"/>
      <c r="GV307" s="96"/>
      <c r="GW307" s="96"/>
      <c r="GX307" s="96"/>
      <c r="GY307" s="96"/>
      <c r="GZ307" s="96"/>
      <c r="HA307" s="96"/>
      <c r="HB307" s="96"/>
      <c r="HC307" s="96"/>
      <c r="HD307" s="96"/>
      <c r="HE307" s="96"/>
      <c r="HF307" s="96"/>
      <c r="HG307" s="96"/>
      <c r="HH307" s="96"/>
      <c r="HI307" s="96"/>
      <c r="HJ307" s="96"/>
      <c r="HK307" s="96"/>
      <c r="HL307" s="96"/>
      <c r="HM307" s="96"/>
      <c r="HN307" s="96"/>
      <c r="HO307" s="96"/>
      <c r="HP307" s="96"/>
      <c r="HQ307" s="96"/>
      <c r="HR307" s="96"/>
      <c r="HS307" s="96"/>
      <c r="HT307" s="96"/>
      <c r="HU307" s="96"/>
      <c r="HV307" s="96"/>
      <c r="HW307" s="96"/>
      <c r="HX307" s="96"/>
      <c r="HY307" s="96"/>
      <c r="HZ307" s="96"/>
      <c r="IA307" s="96"/>
      <c r="IB307" s="96"/>
      <c r="IC307" s="96"/>
      <c r="ID307" s="96"/>
      <c r="IE307" s="96"/>
      <c r="IF307" s="96"/>
      <c r="IG307" s="96"/>
      <c r="IH307" s="96"/>
      <c r="II307" s="96"/>
      <c r="IJ307" s="96"/>
      <c r="IK307" s="96"/>
      <c r="IL307" s="96"/>
      <c r="IM307" s="96"/>
      <c r="IN307" s="96"/>
      <c r="IO307" s="96"/>
      <c r="IP307" s="96"/>
      <c r="IQ307" s="96"/>
      <c r="IR307" s="96"/>
      <c r="IS307" s="96"/>
    </row>
    <row r="308" ht="15.75" customHeight="1">
      <c r="A308" s="96"/>
      <c r="B308" s="97"/>
      <c r="C308" s="96"/>
      <c r="D308" s="96"/>
      <c r="E308" s="96"/>
      <c r="F308" s="98"/>
      <c r="G308" s="98"/>
      <c r="H308" s="99"/>
      <c r="I308" s="99"/>
      <c r="J308" s="99"/>
      <c r="K308" s="99"/>
      <c r="L308" s="98"/>
      <c r="M308" s="98"/>
      <c r="N308" s="98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  <c r="AZ308" s="100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  <c r="GP308" s="96"/>
      <c r="GQ308" s="96"/>
      <c r="GR308" s="96"/>
      <c r="GS308" s="96"/>
      <c r="GT308" s="96"/>
      <c r="GU308" s="96"/>
      <c r="GV308" s="96"/>
      <c r="GW308" s="96"/>
      <c r="GX308" s="96"/>
      <c r="GY308" s="96"/>
      <c r="GZ308" s="96"/>
      <c r="HA308" s="96"/>
      <c r="HB308" s="96"/>
      <c r="HC308" s="96"/>
      <c r="HD308" s="96"/>
      <c r="HE308" s="96"/>
      <c r="HF308" s="96"/>
      <c r="HG308" s="96"/>
      <c r="HH308" s="96"/>
      <c r="HI308" s="96"/>
      <c r="HJ308" s="96"/>
      <c r="HK308" s="96"/>
      <c r="HL308" s="96"/>
      <c r="HM308" s="96"/>
      <c r="HN308" s="96"/>
      <c r="HO308" s="96"/>
      <c r="HP308" s="96"/>
      <c r="HQ308" s="96"/>
      <c r="HR308" s="96"/>
      <c r="HS308" s="96"/>
      <c r="HT308" s="96"/>
      <c r="HU308" s="96"/>
      <c r="HV308" s="96"/>
      <c r="HW308" s="96"/>
      <c r="HX308" s="96"/>
      <c r="HY308" s="96"/>
      <c r="HZ308" s="96"/>
      <c r="IA308" s="96"/>
      <c r="IB308" s="96"/>
      <c r="IC308" s="96"/>
      <c r="ID308" s="96"/>
      <c r="IE308" s="96"/>
      <c r="IF308" s="96"/>
      <c r="IG308" s="96"/>
      <c r="IH308" s="96"/>
      <c r="II308" s="96"/>
      <c r="IJ308" s="96"/>
      <c r="IK308" s="96"/>
      <c r="IL308" s="96"/>
      <c r="IM308" s="96"/>
      <c r="IN308" s="96"/>
      <c r="IO308" s="96"/>
      <c r="IP308" s="96"/>
      <c r="IQ308" s="96"/>
      <c r="IR308" s="96"/>
      <c r="IS308" s="96"/>
    </row>
    <row r="309" ht="15.75" customHeight="1">
      <c r="A309" s="96"/>
      <c r="B309" s="97"/>
      <c r="C309" s="96"/>
      <c r="D309" s="96"/>
      <c r="E309" s="96"/>
      <c r="F309" s="98"/>
      <c r="G309" s="98"/>
      <c r="H309" s="99"/>
      <c r="I309" s="99"/>
      <c r="J309" s="99"/>
      <c r="K309" s="99"/>
      <c r="L309" s="98"/>
      <c r="M309" s="98"/>
      <c r="N309" s="98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00"/>
      <c r="AY309" s="100"/>
      <c r="AZ309" s="100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  <c r="GP309" s="96"/>
      <c r="GQ309" s="96"/>
      <c r="GR309" s="96"/>
      <c r="GS309" s="96"/>
      <c r="GT309" s="96"/>
      <c r="GU309" s="96"/>
      <c r="GV309" s="96"/>
      <c r="GW309" s="96"/>
      <c r="GX309" s="96"/>
      <c r="GY309" s="96"/>
      <c r="GZ309" s="96"/>
      <c r="HA309" s="96"/>
      <c r="HB309" s="96"/>
      <c r="HC309" s="96"/>
      <c r="HD309" s="96"/>
      <c r="HE309" s="96"/>
      <c r="HF309" s="96"/>
      <c r="HG309" s="96"/>
      <c r="HH309" s="96"/>
      <c r="HI309" s="96"/>
      <c r="HJ309" s="96"/>
      <c r="HK309" s="96"/>
      <c r="HL309" s="96"/>
      <c r="HM309" s="96"/>
      <c r="HN309" s="96"/>
      <c r="HO309" s="96"/>
      <c r="HP309" s="96"/>
      <c r="HQ309" s="96"/>
      <c r="HR309" s="96"/>
      <c r="HS309" s="96"/>
      <c r="HT309" s="96"/>
      <c r="HU309" s="96"/>
      <c r="HV309" s="96"/>
      <c r="HW309" s="96"/>
      <c r="HX309" s="96"/>
      <c r="HY309" s="96"/>
      <c r="HZ309" s="96"/>
      <c r="IA309" s="96"/>
      <c r="IB309" s="96"/>
      <c r="IC309" s="96"/>
      <c r="ID309" s="96"/>
      <c r="IE309" s="96"/>
      <c r="IF309" s="96"/>
      <c r="IG309" s="96"/>
      <c r="IH309" s="96"/>
      <c r="II309" s="96"/>
      <c r="IJ309" s="96"/>
      <c r="IK309" s="96"/>
      <c r="IL309" s="96"/>
      <c r="IM309" s="96"/>
      <c r="IN309" s="96"/>
      <c r="IO309" s="96"/>
      <c r="IP309" s="96"/>
      <c r="IQ309" s="96"/>
      <c r="IR309" s="96"/>
      <c r="IS309" s="96"/>
    </row>
    <row r="310" ht="15.75" customHeight="1">
      <c r="A310" s="96"/>
      <c r="B310" s="97"/>
      <c r="C310" s="96"/>
      <c r="D310" s="96"/>
      <c r="E310" s="96"/>
      <c r="F310" s="98"/>
      <c r="G310" s="98"/>
      <c r="H310" s="99"/>
      <c r="I310" s="99"/>
      <c r="J310" s="99"/>
      <c r="K310" s="99"/>
      <c r="L310" s="98"/>
      <c r="M310" s="98"/>
      <c r="N310" s="98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100"/>
      <c r="AV310" s="100"/>
      <c r="AW310" s="100"/>
      <c r="AX310" s="100"/>
      <c r="AY310" s="100"/>
      <c r="AZ310" s="100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  <c r="GP310" s="96"/>
      <c r="GQ310" s="96"/>
      <c r="GR310" s="96"/>
      <c r="GS310" s="96"/>
      <c r="GT310" s="96"/>
      <c r="GU310" s="96"/>
      <c r="GV310" s="96"/>
      <c r="GW310" s="96"/>
      <c r="GX310" s="96"/>
      <c r="GY310" s="96"/>
      <c r="GZ310" s="96"/>
      <c r="HA310" s="96"/>
      <c r="HB310" s="96"/>
      <c r="HC310" s="96"/>
      <c r="HD310" s="96"/>
      <c r="HE310" s="96"/>
      <c r="HF310" s="96"/>
      <c r="HG310" s="96"/>
      <c r="HH310" s="96"/>
      <c r="HI310" s="96"/>
      <c r="HJ310" s="96"/>
      <c r="HK310" s="96"/>
      <c r="HL310" s="96"/>
      <c r="HM310" s="96"/>
      <c r="HN310" s="96"/>
      <c r="HO310" s="96"/>
      <c r="HP310" s="96"/>
      <c r="HQ310" s="96"/>
      <c r="HR310" s="96"/>
      <c r="HS310" s="96"/>
      <c r="HT310" s="96"/>
      <c r="HU310" s="96"/>
      <c r="HV310" s="96"/>
      <c r="HW310" s="96"/>
      <c r="HX310" s="96"/>
      <c r="HY310" s="96"/>
      <c r="HZ310" s="96"/>
      <c r="IA310" s="96"/>
      <c r="IB310" s="96"/>
      <c r="IC310" s="96"/>
      <c r="ID310" s="96"/>
      <c r="IE310" s="96"/>
      <c r="IF310" s="96"/>
      <c r="IG310" s="96"/>
      <c r="IH310" s="96"/>
      <c r="II310" s="96"/>
      <c r="IJ310" s="96"/>
      <c r="IK310" s="96"/>
      <c r="IL310" s="96"/>
      <c r="IM310" s="96"/>
      <c r="IN310" s="96"/>
      <c r="IO310" s="96"/>
      <c r="IP310" s="96"/>
      <c r="IQ310" s="96"/>
      <c r="IR310" s="96"/>
      <c r="IS310" s="96"/>
    </row>
    <row r="311" ht="15.75" customHeight="1">
      <c r="A311" s="96"/>
      <c r="B311" s="97"/>
      <c r="C311" s="96"/>
      <c r="D311" s="96"/>
      <c r="E311" s="96"/>
      <c r="F311" s="98"/>
      <c r="G311" s="98"/>
      <c r="H311" s="99"/>
      <c r="I311" s="99"/>
      <c r="J311" s="99"/>
      <c r="K311" s="99"/>
      <c r="L311" s="98"/>
      <c r="M311" s="98"/>
      <c r="N311" s="98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  <c r="GP311" s="96"/>
      <c r="GQ311" s="96"/>
      <c r="GR311" s="96"/>
      <c r="GS311" s="96"/>
      <c r="GT311" s="96"/>
      <c r="GU311" s="96"/>
      <c r="GV311" s="96"/>
      <c r="GW311" s="96"/>
      <c r="GX311" s="96"/>
      <c r="GY311" s="96"/>
      <c r="GZ311" s="96"/>
      <c r="HA311" s="96"/>
      <c r="HB311" s="96"/>
      <c r="HC311" s="96"/>
      <c r="HD311" s="96"/>
      <c r="HE311" s="96"/>
      <c r="HF311" s="96"/>
      <c r="HG311" s="96"/>
      <c r="HH311" s="96"/>
      <c r="HI311" s="96"/>
      <c r="HJ311" s="96"/>
      <c r="HK311" s="96"/>
      <c r="HL311" s="96"/>
      <c r="HM311" s="96"/>
      <c r="HN311" s="96"/>
      <c r="HO311" s="96"/>
      <c r="HP311" s="96"/>
      <c r="HQ311" s="96"/>
      <c r="HR311" s="96"/>
      <c r="HS311" s="96"/>
      <c r="HT311" s="96"/>
      <c r="HU311" s="96"/>
      <c r="HV311" s="96"/>
      <c r="HW311" s="96"/>
      <c r="HX311" s="96"/>
      <c r="HY311" s="96"/>
      <c r="HZ311" s="96"/>
      <c r="IA311" s="96"/>
      <c r="IB311" s="96"/>
      <c r="IC311" s="96"/>
      <c r="ID311" s="96"/>
      <c r="IE311" s="96"/>
      <c r="IF311" s="96"/>
      <c r="IG311" s="96"/>
      <c r="IH311" s="96"/>
      <c r="II311" s="96"/>
      <c r="IJ311" s="96"/>
      <c r="IK311" s="96"/>
      <c r="IL311" s="96"/>
      <c r="IM311" s="96"/>
      <c r="IN311" s="96"/>
      <c r="IO311" s="96"/>
      <c r="IP311" s="96"/>
      <c r="IQ311" s="96"/>
      <c r="IR311" s="96"/>
      <c r="IS311" s="96"/>
    </row>
    <row r="312" ht="15.75" customHeight="1">
      <c r="A312" s="96"/>
      <c r="B312" s="97"/>
      <c r="C312" s="96"/>
      <c r="D312" s="96"/>
      <c r="E312" s="96"/>
      <c r="F312" s="98"/>
      <c r="G312" s="98"/>
      <c r="H312" s="99"/>
      <c r="I312" s="99"/>
      <c r="J312" s="99"/>
      <c r="K312" s="99"/>
      <c r="L312" s="98"/>
      <c r="M312" s="98"/>
      <c r="N312" s="98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  <c r="AZ312" s="100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  <c r="GP312" s="96"/>
      <c r="GQ312" s="96"/>
      <c r="GR312" s="96"/>
      <c r="GS312" s="96"/>
      <c r="GT312" s="96"/>
      <c r="GU312" s="96"/>
      <c r="GV312" s="96"/>
      <c r="GW312" s="96"/>
      <c r="GX312" s="96"/>
      <c r="GY312" s="96"/>
      <c r="GZ312" s="96"/>
      <c r="HA312" s="96"/>
      <c r="HB312" s="96"/>
      <c r="HC312" s="96"/>
      <c r="HD312" s="96"/>
      <c r="HE312" s="96"/>
      <c r="HF312" s="96"/>
      <c r="HG312" s="96"/>
      <c r="HH312" s="96"/>
      <c r="HI312" s="96"/>
      <c r="HJ312" s="96"/>
      <c r="HK312" s="96"/>
      <c r="HL312" s="96"/>
      <c r="HM312" s="96"/>
      <c r="HN312" s="96"/>
      <c r="HO312" s="96"/>
      <c r="HP312" s="96"/>
      <c r="HQ312" s="96"/>
      <c r="HR312" s="96"/>
      <c r="HS312" s="96"/>
      <c r="HT312" s="96"/>
      <c r="HU312" s="96"/>
      <c r="HV312" s="96"/>
      <c r="HW312" s="96"/>
      <c r="HX312" s="96"/>
      <c r="HY312" s="96"/>
      <c r="HZ312" s="96"/>
      <c r="IA312" s="96"/>
      <c r="IB312" s="96"/>
      <c r="IC312" s="96"/>
      <c r="ID312" s="96"/>
      <c r="IE312" s="96"/>
      <c r="IF312" s="96"/>
      <c r="IG312" s="96"/>
      <c r="IH312" s="96"/>
      <c r="II312" s="96"/>
      <c r="IJ312" s="96"/>
      <c r="IK312" s="96"/>
      <c r="IL312" s="96"/>
      <c r="IM312" s="96"/>
      <c r="IN312" s="96"/>
      <c r="IO312" s="96"/>
      <c r="IP312" s="96"/>
      <c r="IQ312" s="96"/>
      <c r="IR312" s="96"/>
      <c r="IS312" s="96"/>
    </row>
    <row r="313" ht="15.75" customHeight="1">
      <c r="A313" s="96"/>
      <c r="B313" s="97"/>
      <c r="C313" s="96"/>
      <c r="D313" s="96"/>
      <c r="E313" s="96"/>
      <c r="F313" s="98"/>
      <c r="G313" s="98"/>
      <c r="H313" s="99"/>
      <c r="I313" s="99"/>
      <c r="J313" s="99"/>
      <c r="K313" s="99"/>
      <c r="L313" s="98"/>
      <c r="M313" s="98"/>
      <c r="N313" s="98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96"/>
      <c r="BM313" s="96"/>
      <c r="BN313" s="96"/>
      <c r="BO313" s="96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96"/>
      <c r="CA313" s="96"/>
      <c r="CB313" s="96"/>
      <c r="CC313" s="96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96"/>
      <c r="CO313" s="96"/>
      <c r="CP313" s="96"/>
      <c r="CQ313" s="96"/>
      <c r="CR313" s="96"/>
      <c r="CS313" s="96"/>
      <c r="CT313" s="96"/>
      <c r="CU313" s="96"/>
      <c r="CV313" s="96"/>
      <c r="CW313" s="96"/>
      <c r="CX313" s="96"/>
      <c r="CY313" s="96"/>
      <c r="CZ313" s="96"/>
      <c r="DA313" s="96"/>
      <c r="DB313" s="96"/>
      <c r="DC313" s="96"/>
      <c r="DD313" s="96"/>
      <c r="DE313" s="96"/>
      <c r="DF313" s="96"/>
      <c r="DG313" s="96"/>
      <c r="DH313" s="96"/>
      <c r="DI313" s="96"/>
      <c r="DJ313" s="96"/>
      <c r="DK313" s="96"/>
      <c r="DL313" s="96"/>
      <c r="DM313" s="96"/>
      <c r="DN313" s="96"/>
      <c r="DO313" s="96"/>
      <c r="DP313" s="96"/>
      <c r="DQ313" s="96"/>
      <c r="DR313" s="96"/>
      <c r="DS313" s="96"/>
      <c r="DT313" s="96"/>
      <c r="DU313" s="96"/>
      <c r="DV313" s="96"/>
      <c r="DW313" s="96"/>
      <c r="DX313" s="96"/>
      <c r="DY313" s="96"/>
      <c r="DZ313" s="96"/>
      <c r="EA313" s="96"/>
      <c r="EB313" s="96"/>
      <c r="EC313" s="96"/>
      <c r="ED313" s="96"/>
      <c r="EE313" s="96"/>
      <c r="EF313" s="96"/>
      <c r="EG313" s="96"/>
      <c r="EH313" s="96"/>
      <c r="EI313" s="96"/>
      <c r="EJ313" s="96"/>
      <c r="EK313" s="96"/>
      <c r="EL313" s="96"/>
      <c r="EM313" s="96"/>
      <c r="EN313" s="96"/>
      <c r="EO313" s="96"/>
      <c r="EP313" s="96"/>
      <c r="EQ313" s="96"/>
      <c r="ER313" s="96"/>
      <c r="ES313" s="96"/>
      <c r="ET313" s="96"/>
      <c r="EU313" s="96"/>
      <c r="EV313" s="96"/>
      <c r="EW313" s="96"/>
      <c r="EX313" s="96"/>
      <c r="EY313" s="96"/>
      <c r="EZ313" s="96"/>
      <c r="FA313" s="96"/>
      <c r="FB313" s="96"/>
      <c r="FC313" s="96"/>
      <c r="FD313" s="96"/>
      <c r="FE313" s="96"/>
      <c r="FF313" s="96"/>
      <c r="FG313" s="96"/>
      <c r="FH313" s="96"/>
      <c r="FI313" s="96"/>
      <c r="FJ313" s="96"/>
      <c r="FK313" s="96"/>
      <c r="FL313" s="96"/>
      <c r="FM313" s="96"/>
      <c r="FN313" s="96"/>
      <c r="FO313" s="96"/>
      <c r="FP313" s="96"/>
      <c r="FQ313" s="96"/>
      <c r="FR313" s="96"/>
      <c r="FS313" s="96"/>
      <c r="FT313" s="96"/>
      <c r="FU313" s="96"/>
      <c r="FV313" s="96"/>
      <c r="FW313" s="96"/>
      <c r="FX313" s="96"/>
      <c r="FY313" s="96"/>
      <c r="FZ313" s="96"/>
      <c r="GA313" s="96"/>
      <c r="GB313" s="96"/>
      <c r="GC313" s="96"/>
      <c r="GD313" s="96"/>
      <c r="GE313" s="96"/>
      <c r="GF313" s="96"/>
      <c r="GG313" s="96"/>
      <c r="GH313" s="96"/>
      <c r="GI313" s="96"/>
      <c r="GJ313" s="96"/>
      <c r="GK313" s="96"/>
      <c r="GL313" s="96"/>
      <c r="GM313" s="96"/>
      <c r="GN313" s="96"/>
      <c r="GO313" s="96"/>
      <c r="GP313" s="96"/>
      <c r="GQ313" s="96"/>
      <c r="GR313" s="96"/>
      <c r="GS313" s="96"/>
      <c r="GT313" s="96"/>
      <c r="GU313" s="96"/>
      <c r="GV313" s="96"/>
      <c r="GW313" s="96"/>
      <c r="GX313" s="96"/>
      <c r="GY313" s="96"/>
      <c r="GZ313" s="96"/>
      <c r="HA313" s="96"/>
      <c r="HB313" s="96"/>
      <c r="HC313" s="96"/>
      <c r="HD313" s="96"/>
      <c r="HE313" s="96"/>
      <c r="HF313" s="96"/>
      <c r="HG313" s="96"/>
      <c r="HH313" s="96"/>
      <c r="HI313" s="96"/>
      <c r="HJ313" s="96"/>
      <c r="HK313" s="96"/>
      <c r="HL313" s="96"/>
      <c r="HM313" s="96"/>
      <c r="HN313" s="96"/>
      <c r="HO313" s="96"/>
      <c r="HP313" s="96"/>
      <c r="HQ313" s="96"/>
      <c r="HR313" s="96"/>
      <c r="HS313" s="96"/>
      <c r="HT313" s="96"/>
      <c r="HU313" s="96"/>
      <c r="HV313" s="96"/>
      <c r="HW313" s="96"/>
      <c r="HX313" s="96"/>
      <c r="HY313" s="96"/>
      <c r="HZ313" s="96"/>
      <c r="IA313" s="96"/>
      <c r="IB313" s="96"/>
      <c r="IC313" s="96"/>
      <c r="ID313" s="96"/>
      <c r="IE313" s="96"/>
      <c r="IF313" s="96"/>
      <c r="IG313" s="96"/>
      <c r="IH313" s="96"/>
      <c r="II313" s="96"/>
      <c r="IJ313" s="96"/>
      <c r="IK313" s="96"/>
      <c r="IL313" s="96"/>
      <c r="IM313" s="96"/>
      <c r="IN313" s="96"/>
      <c r="IO313" s="96"/>
      <c r="IP313" s="96"/>
      <c r="IQ313" s="96"/>
      <c r="IR313" s="96"/>
      <c r="IS313" s="96"/>
    </row>
    <row r="314" ht="15.75" customHeight="1">
      <c r="A314" s="96"/>
      <c r="B314" s="97"/>
      <c r="C314" s="96"/>
      <c r="D314" s="96"/>
      <c r="E314" s="96"/>
      <c r="F314" s="98"/>
      <c r="G314" s="98"/>
      <c r="H314" s="99"/>
      <c r="I314" s="99"/>
      <c r="J314" s="99"/>
      <c r="K314" s="99"/>
      <c r="L314" s="98"/>
      <c r="M314" s="98"/>
      <c r="N314" s="98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  <c r="GP314" s="96"/>
      <c r="GQ314" s="96"/>
      <c r="GR314" s="96"/>
      <c r="GS314" s="96"/>
      <c r="GT314" s="96"/>
      <c r="GU314" s="96"/>
      <c r="GV314" s="96"/>
      <c r="GW314" s="96"/>
      <c r="GX314" s="96"/>
      <c r="GY314" s="96"/>
      <c r="GZ314" s="96"/>
      <c r="HA314" s="96"/>
      <c r="HB314" s="96"/>
      <c r="HC314" s="96"/>
      <c r="HD314" s="96"/>
      <c r="HE314" s="96"/>
      <c r="HF314" s="96"/>
      <c r="HG314" s="96"/>
      <c r="HH314" s="96"/>
      <c r="HI314" s="96"/>
      <c r="HJ314" s="96"/>
      <c r="HK314" s="96"/>
      <c r="HL314" s="96"/>
      <c r="HM314" s="96"/>
      <c r="HN314" s="96"/>
      <c r="HO314" s="96"/>
      <c r="HP314" s="96"/>
      <c r="HQ314" s="96"/>
      <c r="HR314" s="96"/>
      <c r="HS314" s="96"/>
      <c r="HT314" s="96"/>
      <c r="HU314" s="96"/>
      <c r="HV314" s="96"/>
      <c r="HW314" s="96"/>
      <c r="HX314" s="96"/>
      <c r="HY314" s="96"/>
      <c r="HZ314" s="96"/>
      <c r="IA314" s="96"/>
      <c r="IB314" s="96"/>
      <c r="IC314" s="96"/>
      <c r="ID314" s="96"/>
      <c r="IE314" s="96"/>
      <c r="IF314" s="96"/>
      <c r="IG314" s="96"/>
      <c r="IH314" s="96"/>
      <c r="II314" s="96"/>
      <c r="IJ314" s="96"/>
      <c r="IK314" s="96"/>
      <c r="IL314" s="96"/>
      <c r="IM314" s="96"/>
      <c r="IN314" s="96"/>
      <c r="IO314" s="96"/>
      <c r="IP314" s="96"/>
      <c r="IQ314" s="96"/>
      <c r="IR314" s="96"/>
      <c r="IS314" s="96"/>
    </row>
    <row r="315" ht="15.75" customHeight="1">
      <c r="A315" s="96"/>
      <c r="B315" s="97"/>
      <c r="C315" s="96"/>
      <c r="D315" s="96"/>
      <c r="E315" s="96"/>
      <c r="F315" s="98"/>
      <c r="G315" s="98"/>
      <c r="H315" s="99"/>
      <c r="I315" s="99"/>
      <c r="J315" s="99"/>
      <c r="K315" s="99"/>
      <c r="L315" s="98"/>
      <c r="M315" s="98"/>
      <c r="N315" s="98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100"/>
      <c r="AV315" s="100"/>
      <c r="AW315" s="100"/>
      <c r="AX315" s="100"/>
      <c r="AY315" s="100"/>
      <c r="AZ315" s="100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  <c r="GP315" s="96"/>
      <c r="GQ315" s="96"/>
      <c r="GR315" s="96"/>
      <c r="GS315" s="96"/>
      <c r="GT315" s="96"/>
      <c r="GU315" s="96"/>
      <c r="GV315" s="96"/>
      <c r="GW315" s="96"/>
      <c r="GX315" s="96"/>
      <c r="GY315" s="96"/>
      <c r="GZ315" s="96"/>
      <c r="HA315" s="96"/>
      <c r="HB315" s="96"/>
      <c r="HC315" s="96"/>
      <c r="HD315" s="96"/>
      <c r="HE315" s="96"/>
      <c r="HF315" s="96"/>
      <c r="HG315" s="96"/>
      <c r="HH315" s="96"/>
      <c r="HI315" s="96"/>
      <c r="HJ315" s="96"/>
      <c r="HK315" s="96"/>
      <c r="HL315" s="96"/>
      <c r="HM315" s="96"/>
      <c r="HN315" s="96"/>
      <c r="HO315" s="96"/>
      <c r="HP315" s="96"/>
      <c r="HQ315" s="96"/>
      <c r="HR315" s="96"/>
      <c r="HS315" s="96"/>
      <c r="HT315" s="96"/>
      <c r="HU315" s="96"/>
      <c r="HV315" s="96"/>
      <c r="HW315" s="96"/>
      <c r="HX315" s="96"/>
      <c r="HY315" s="96"/>
      <c r="HZ315" s="96"/>
      <c r="IA315" s="96"/>
      <c r="IB315" s="96"/>
      <c r="IC315" s="96"/>
      <c r="ID315" s="96"/>
      <c r="IE315" s="96"/>
      <c r="IF315" s="96"/>
      <c r="IG315" s="96"/>
      <c r="IH315" s="96"/>
      <c r="II315" s="96"/>
      <c r="IJ315" s="96"/>
      <c r="IK315" s="96"/>
      <c r="IL315" s="96"/>
      <c r="IM315" s="96"/>
      <c r="IN315" s="96"/>
      <c r="IO315" s="96"/>
      <c r="IP315" s="96"/>
      <c r="IQ315" s="96"/>
      <c r="IR315" s="96"/>
      <c r="IS315" s="96"/>
    </row>
    <row r="316" ht="15.75" customHeight="1">
      <c r="A316" s="96"/>
      <c r="B316" s="97"/>
      <c r="C316" s="96"/>
      <c r="D316" s="96"/>
      <c r="E316" s="96"/>
      <c r="F316" s="98"/>
      <c r="G316" s="98"/>
      <c r="H316" s="99"/>
      <c r="I316" s="99"/>
      <c r="J316" s="99"/>
      <c r="K316" s="99"/>
      <c r="L316" s="98"/>
      <c r="M316" s="98"/>
      <c r="N316" s="98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  <c r="AZ316" s="100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  <c r="GP316" s="96"/>
      <c r="GQ316" s="96"/>
      <c r="GR316" s="96"/>
      <c r="GS316" s="96"/>
      <c r="GT316" s="96"/>
      <c r="GU316" s="96"/>
      <c r="GV316" s="96"/>
      <c r="GW316" s="96"/>
      <c r="GX316" s="96"/>
      <c r="GY316" s="96"/>
      <c r="GZ316" s="96"/>
      <c r="HA316" s="96"/>
      <c r="HB316" s="96"/>
      <c r="HC316" s="96"/>
      <c r="HD316" s="96"/>
      <c r="HE316" s="96"/>
      <c r="HF316" s="96"/>
      <c r="HG316" s="96"/>
      <c r="HH316" s="96"/>
      <c r="HI316" s="96"/>
      <c r="HJ316" s="96"/>
      <c r="HK316" s="96"/>
      <c r="HL316" s="96"/>
      <c r="HM316" s="96"/>
      <c r="HN316" s="96"/>
      <c r="HO316" s="96"/>
      <c r="HP316" s="96"/>
      <c r="HQ316" s="96"/>
      <c r="HR316" s="96"/>
      <c r="HS316" s="96"/>
      <c r="HT316" s="96"/>
      <c r="HU316" s="96"/>
      <c r="HV316" s="96"/>
      <c r="HW316" s="96"/>
      <c r="HX316" s="96"/>
      <c r="HY316" s="96"/>
      <c r="HZ316" s="96"/>
      <c r="IA316" s="96"/>
      <c r="IB316" s="96"/>
      <c r="IC316" s="96"/>
      <c r="ID316" s="96"/>
      <c r="IE316" s="96"/>
      <c r="IF316" s="96"/>
      <c r="IG316" s="96"/>
      <c r="IH316" s="96"/>
      <c r="II316" s="96"/>
      <c r="IJ316" s="96"/>
      <c r="IK316" s="96"/>
      <c r="IL316" s="96"/>
      <c r="IM316" s="96"/>
      <c r="IN316" s="96"/>
      <c r="IO316" s="96"/>
      <c r="IP316" s="96"/>
      <c r="IQ316" s="96"/>
      <c r="IR316" s="96"/>
      <c r="IS316" s="96"/>
    </row>
    <row r="317" ht="15.75" customHeight="1">
      <c r="A317" s="96"/>
      <c r="B317" s="97"/>
      <c r="C317" s="96"/>
      <c r="D317" s="96"/>
      <c r="E317" s="96"/>
      <c r="F317" s="98"/>
      <c r="G317" s="98"/>
      <c r="H317" s="99"/>
      <c r="I317" s="99"/>
      <c r="J317" s="99"/>
      <c r="K317" s="99"/>
      <c r="L317" s="98"/>
      <c r="M317" s="98"/>
      <c r="N317" s="98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  <c r="AZ317" s="100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</row>
    <row r="318" ht="15.75" customHeight="1">
      <c r="A318" s="96"/>
      <c r="B318" s="97"/>
      <c r="C318" s="96"/>
      <c r="D318" s="96"/>
      <c r="E318" s="96"/>
      <c r="F318" s="98"/>
      <c r="G318" s="98"/>
      <c r="H318" s="99"/>
      <c r="I318" s="99"/>
      <c r="J318" s="99"/>
      <c r="K318" s="99"/>
      <c r="L318" s="98"/>
      <c r="M318" s="98"/>
      <c r="N318" s="98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96"/>
      <c r="IM318" s="96"/>
      <c r="IN318" s="96"/>
      <c r="IO318" s="96"/>
      <c r="IP318" s="96"/>
      <c r="IQ318" s="96"/>
      <c r="IR318" s="96"/>
      <c r="IS318" s="96"/>
    </row>
    <row r="319" ht="15.75" customHeight="1">
      <c r="A319" s="96"/>
      <c r="B319" s="97"/>
      <c r="C319" s="96"/>
      <c r="D319" s="96"/>
      <c r="E319" s="96"/>
      <c r="F319" s="98"/>
      <c r="G319" s="98"/>
      <c r="H319" s="99"/>
      <c r="I319" s="99"/>
      <c r="J319" s="99"/>
      <c r="K319" s="99"/>
      <c r="L319" s="98"/>
      <c r="M319" s="98"/>
      <c r="N319" s="98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96"/>
      <c r="GW319" s="96"/>
      <c r="GX319" s="96"/>
      <c r="GY319" s="96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96"/>
      <c r="HK319" s="96"/>
      <c r="HL319" s="96"/>
      <c r="HM319" s="96"/>
      <c r="HN319" s="96"/>
      <c r="HO319" s="96"/>
      <c r="HP319" s="96"/>
      <c r="HQ319" s="96"/>
      <c r="HR319" s="96"/>
      <c r="HS319" s="96"/>
      <c r="HT319" s="96"/>
      <c r="HU319" s="96"/>
      <c r="HV319" s="96"/>
      <c r="HW319" s="96"/>
      <c r="HX319" s="96"/>
      <c r="HY319" s="96"/>
      <c r="HZ319" s="96"/>
      <c r="IA319" s="96"/>
      <c r="IB319" s="96"/>
      <c r="IC319" s="96"/>
      <c r="ID319" s="96"/>
      <c r="IE319" s="96"/>
      <c r="IF319" s="96"/>
      <c r="IG319" s="96"/>
      <c r="IH319" s="96"/>
      <c r="II319" s="96"/>
      <c r="IJ319" s="96"/>
      <c r="IK319" s="96"/>
      <c r="IL319" s="96"/>
      <c r="IM319" s="96"/>
      <c r="IN319" s="96"/>
      <c r="IO319" s="96"/>
      <c r="IP319" s="96"/>
      <c r="IQ319" s="96"/>
      <c r="IR319" s="96"/>
      <c r="IS319" s="96"/>
    </row>
    <row r="320" ht="15.75" customHeight="1">
      <c r="A320" s="96"/>
      <c r="B320" s="97"/>
      <c r="C320" s="96"/>
      <c r="D320" s="96"/>
      <c r="E320" s="96"/>
      <c r="F320" s="98"/>
      <c r="G320" s="98"/>
      <c r="H320" s="99"/>
      <c r="I320" s="99"/>
      <c r="J320" s="99"/>
      <c r="K320" s="99"/>
      <c r="L320" s="98"/>
      <c r="M320" s="98"/>
      <c r="N320" s="98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</row>
    <row r="321" ht="15.75" customHeight="1">
      <c r="A321" s="96"/>
      <c r="B321" s="97"/>
      <c r="C321" s="96"/>
      <c r="D321" s="96"/>
      <c r="E321" s="96"/>
      <c r="F321" s="98"/>
      <c r="G321" s="98"/>
      <c r="H321" s="99"/>
      <c r="I321" s="99"/>
      <c r="J321" s="99"/>
      <c r="K321" s="99"/>
      <c r="L321" s="98"/>
      <c r="M321" s="98"/>
      <c r="N321" s="98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  <c r="AZ321" s="100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</row>
    <row r="322" ht="15.75" customHeight="1">
      <c r="A322" s="96"/>
      <c r="B322" s="97"/>
      <c r="C322" s="96"/>
      <c r="D322" s="96"/>
      <c r="E322" s="96"/>
      <c r="F322" s="98"/>
      <c r="G322" s="98"/>
      <c r="H322" s="99"/>
      <c r="I322" s="99"/>
      <c r="J322" s="99"/>
      <c r="K322" s="99"/>
      <c r="L322" s="98"/>
      <c r="M322" s="98"/>
      <c r="N322" s="98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100"/>
      <c r="AV322" s="100"/>
      <c r="AW322" s="100"/>
      <c r="AX322" s="100"/>
      <c r="AY322" s="100"/>
      <c r="AZ322" s="100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96"/>
      <c r="IM322" s="96"/>
      <c r="IN322" s="96"/>
      <c r="IO322" s="96"/>
      <c r="IP322" s="96"/>
      <c r="IQ322" s="96"/>
      <c r="IR322" s="96"/>
      <c r="IS322" s="96"/>
    </row>
    <row r="323" ht="15.75" customHeight="1">
      <c r="A323" s="96"/>
      <c r="B323" s="97"/>
      <c r="C323" s="96"/>
      <c r="D323" s="96"/>
      <c r="E323" s="96"/>
      <c r="F323" s="98"/>
      <c r="G323" s="98"/>
      <c r="H323" s="99"/>
      <c r="I323" s="99"/>
      <c r="J323" s="99"/>
      <c r="K323" s="99"/>
      <c r="L323" s="98"/>
      <c r="M323" s="98"/>
      <c r="N323" s="98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100"/>
      <c r="AV323" s="100"/>
      <c r="AW323" s="100"/>
      <c r="AX323" s="100"/>
      <c r="AY323" s="100"/>
      <c r="AZ323" s="100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  <c r="GP323" s="96"/>
      <c r="GQ323" s="96"/>
      <c r="GR323" s="96"/>
      <c r="GS323" s="96"/>
      <c r="GT323" s="96"/>
      <c r="GU323" s="96"/>
      <c r="GV323" s="96"/>
      <c r="GW323" s="96"/>
      <c r="GX323" s="96"/>
      <c r="GY323" s="96"/>
      <c r="GZ323" s="96"/>
      <c r="HA323" s="96"/>
      <c r="HB323" s="96"/>
      <c r="HC323" s="96"/>
      <c r="HD323" s="96"/>
      <c r="HE323" s="96"/>
      <c r="HF323" s="96"/>
      <c r="HG323" s="96"/>
      <c r="HH323" s="96"/>
      <c r="HI323" s="96"/>
      <c r="HJ323" s="96"/>
      <c r="HK323" s="96"/>
      <c r="HL323" s="96"/>
      <c r="HM323" s="96"/>
      <c r="HN323" s="96"/>
      <c r="HO323" s="96"/>
      <c r="HP323" s="96"/>
      <c r="HQ323" s="96"/>
      <c r="HR323" s="96"/>
      <c r="HS323" s="96"/>
      <c r="HT323" s="96"/>
      <c r="HU323" s="96"/>
      <c r="HV323" s="96"/>
      <c r="HW323" s="96"/>
      <c r="HX323" s="96"/>
      <c r="HY323" s="96"/>
      <c r="HZ323" s="96"/>
      <c r="IA323" s="96"/>
      <c r="IB323" s="96"/>
      <c r="IC323" s="96"/>
      <c r="ID323" s="96"/>
      <c r="IE323" s="96"/>
      <c r="IF323" s="96"/>
      <c r="IG323" s="96"/>
      <c r="IH323" s="96"/>
      <c r="II323" s="96"/>
      <c r="IJ323" s="96"/>
      <c r="IK323" s="96"/>
      <c r="IL323" s="96"/>
      <c r="IM323" s="96"/>
      <c r="IN323" s="96"/>
      <c r="IO323" s="96"/>
      <c r="IP323" s="96"/>
      <c r="IQ323" s="96"/>
      <c r="IR323" s="96"/>
      <c r="IS323" s="96"/>
    </row>
    <row r="324" ht="15.75" customHeight="1">
      <c r="A324" s="96"/>
      <c r="B324" s="97"/>
      <c r="C324" s="96"/>
      <c r="D324" s="96"/>
      <c r="E324" s="96"/>
      <c r="F324" s="98"/>
      <c r="G324" s="98"/>
      <c r="H324" s="99"/>
      <c r="I324" s="99"/>
      <c r="J324" s="99"/>
      <c r="K324" s="99"/>
      <c r="L324" s="98"/>
      <c r="M324" s="98"/>
      <c r="N324" s="98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00"/>
      <c r="AY324" s="100"/>
      <c r="AZ324" s="100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  <c r="GP324" s="96"/>
      <c r="GQ324" s="96"/>
      <c r="GR324" s="96"/>
      <c r="GS324" s="96"/>
      <c r="GT324" s="96"/>
      <c r="GU324" s="96"/>
      <c r="GV324" s="96"/>
      <c r="GW324" s="96"/>
      <c r="GX324" s="96"/>
      <c r="GY324" s="96"/>
      <c r="GZ324" s="96"/>
      <c r="HA324" s="96"/>
      <c r="HB324" s="96"/>
      <c r="HC324" s="96"/>
      <c r="HD324" s="96"/>
      <c r="HE324" s="96"/>
      <c r="HF324" s="96"/>
      <c r="HG324" s="96"/>
      <c r="HH324" s="96"/>
      <c r="HI324" s="96"/>
      <c r="HJ324" s="96"/>
      <c r="HK324" s="96"/>
      <c r="HL324" s="96"/>
      <c r="HM324" s="96"/>
      <c r="HN324" s="96"/>
      <c r="HO324" s="96"/>
      <c r="HP324" s="96"/>
      <c r="HQ324" s="96"/>
      <c r="HR324" s="96"/>
      <c r="HS324" s="96"/>
      <c r="HT324" s="96"/>
      <c r="HU324" s="96"/>
      <c r="HV324" s="96"/>
      <c r="HW324" s="96"/>
      <c r="HX324" s="96"/>
      <c r="HY324" s="96"/>
      <c r="HZ324" s="96"/>
      <c r="IA324" s="96"/>
      <c r="IB324" s="96"/>
      <c r="IC324" s="96"/>
      <c r="ID324" s="96"/>
      <c r="IE324" s="96"/>
      <c r="IF324" s="96"/>
      <c r="IG324" s="96"/>
      <c r="IH324" s="96"/>
      <c r="II324" s="96"/>
      <c r="IJ324" s="96"/>
      <c r="IK324" s="96"/>
      <c r="IL324" s="96"/>
      <c r="IM324" s="96"/>
      <c r="IN324" s="96"/>
      <c r="IO324" s="96"/>
      <c r="IP324" s="96"/>
      <c r="IQ324" s="96"/>
      <c r="IR324" s="96"/>
      <c r="IS324" s="96"/>
    </row>
    <row r="325" ht="15.75" customHeight="1">
      <c r="A325" s="96"/>
      <c r="B325" s="97"/>
      <c r="C325" s="96"/>
      <c r="D325" s="96"/>
      <c r="E325" s="96"/>
      <c r="F325" s="98"/>
      <c r="G325" s="98"/>
      <c r="H325" s="99"/>
      <c r="I325" s="99"/>
      <c r="J325" s="99"/>
      <c r="K325" s="99"/>
      <c r="L325" s="98"/>
      <c r="M325" s="98"/>
      <c r="N325" s="98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  <c r="GP325" s="96"/>
      <c r="GQ325" s="96"/>
      <c r="GR325" s="96"/>
      <c r="GS325" s="96"/>
      <c r="GT325" s="96"/>
      <c r="GU325" s="96"/>
      <c r="GV325" s="96"/>
      <c r="GW325" s="96"/>
      <c r="GX325" s="96"/>
      <c r="GY325" s="96"/>
      <c r="GZ325" s="96"/>
      <c r="HA325" s="96"/>
      <c r="HB325" s="96"/>
      <c r="HC325" s="96"/>
      <c r="HD325" s="96"/>
      <c r="HE325" s="96"/>
      <c r="HF325" s="96"/>
      <c r="HG325" s="96"/>
      <c r="HH325" s="96"/>
      <c r="HI325" s="96"/>
      <c r="HJ325" s="96"/>
      <c r="HK325" s="96"/>
      <c r="HL325" s="96"/>
      <c r="HM325" s="96"/>
      <c r="HN325" s="96"/>
      <c r="HO325" s="96"/>
      <c r="HP325" s="96"/>
      <c r="HQ325" s="96"/>
      <c r="HR325" s="96"/>
      <c r="HS325" s="96"/>
      <c r="HT325" s="96"/>
      <c r="HU325" s="96"/>
      <c r="HV325" s="96"/>
      <c r="HW325" s="96"/>
      <c r="HX325" s="96"/>
      <c r="HY325" s="96"/>
      <c r="HZ325" s="96"/>
      <c r="IA325" s="96"/>
      <c r="IB325" s="96"/>
      <c r="IC325" s="96"/>
      <c r="ID325" s="96"/>
      <c r="IE325" s="96"/>
      <c r="IF325" s="96"/>
      <c r="IG325" s="96"/>
      <c r="IH325" s="96"/>
      <c r="II325" s="96"/>
      <c r="IJ325" s="96"/>
      <c r="IK325" s="96"/>
      <c r="IL325" s="96"/>
      <c r="IM325" s="96"/>
      <c r="IN325" s="96"/>
      <c r="IO325" s="96"/>
      <c r="IP325" s="96"/>
      <c r="IQ325" s="96"/>
      <c r="IR325" s="96"/>
      <c r="IS325" s="96"/>
    </row>
    <row r="326" ht="15.75" customHeight="1">
      <c r="A326" s="96"/>
      <c r="B326" s="97"/>
      <c r="C326" s="96"/>
      <c r="D326" s="96"/>
      <c r="E326" s="96"/>
      <c r="F326" s="98"/>
      <c r="G326" s="98"/>
      <c r="H326" s="99"/>
      <c r="I326" s="99"/>
      <c r="J326" s="99"/>
      <c r="K326" s="99"/>
      <c r="L326" s="98"/>
      <c r="M326" s="98"/>
      <c r="N326" s="98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  <c r="GP326" s="96"/>
      <c r="GQ326" s="96"/>
      <c r="GR326" s="96"/>
      <c r="GS326" s="96"/>
      <c r="GT326" s="96"/>
      <c r="GU326" s="96"/>
      <c r="GV326" s="96"/>
      <c r="GW326" s="96"/>
      <c r="GX326" s="96"/>
      <c r="GY326" s="96"/>
      <c r="GZ326" s="96"/>
      <c r="HA326" s="96"/>
      <c r="HB326" s="96"/>
      <c r="HC326" s="96"/>
      <c r="HD326" s="96"/>
      <c r="HE326" s="96"/>
      <c r="HF326" s="96"/>
      <c r="HG326" s="96"/>
      <c r="HH326" s="96"/>
      <c r="HI326" s="96"/>
      <c r="HJ326" s="96"/>
      <c r="HK326" s="96"/>
      <c r="HL326" s="96"/>
      <c r="HM326" s="96"/>
      <c r="HN326" s="96"/>
      <c r="HO326" s="96"/>
      <c r="HP326" s="96"/>
      <c r="HQ326" s="96"/>
      <c r="HR326" s="96"/>
      <c r="HS326" s="96"/>
      <c r="HT326" s="96"/>
      <c r="HU326" s="96"/>
      <c r="HV326" s="96"/>
      <c r="HW326" s="96"/>
      <c r="HX326" s="96"/>
      <c r="HY326" s="96"/>
      <c r="HZ326" s="96"/>
      <c r="IA326" s="96"/>
      <c r="IB326" s="96"/>
      <c r="IC326" s="96"/>
      <c r="ID326" s="96"/>
      <c r="IE326" s="96"/>
      <c r="IF326" s="96"/>
      <c r="IG326" s="96"/>
      <c r="IH326" s="96"/>
      <c r="II326" s="96"/>
      <c r="IJ326" s="96"/>
      <c r="IK326" s="96"/>
      <c r="IL326" s="96"/>
      <c r="IM326" s="96"/>
      <c r="IN326" s="96"/>
      <c r="IO326" s="96"/>
      <c r="IP326" s="96"/>
      <c r="IQ326" s="96"/>
      <c r="IR326" s="96"/>
      <c r="IS326" s="96"/>
    </row>
    <row r="327" ht="15.75" customHeight="1">
      <c r="A327" s="96"/>
      <c r="B327" s="97"/>
      <c r="C327" s="96"/>
      <c r="D327" s="96"/>
      <c r="E327" s="96"/>
      <c r="F327" s="98"/>
      <c r="G327" s="98"/>
      <c r="H327" s="99"/>
      <c r="I327" s="99"/>
      <c r="J327" s="99"/>
      <c r="K327" s="99"/>
      <c r="L327" s="98"/>
      <c r="M327" s="98"/>
      <c r="N327" s="98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  <c r="GP327" s="96"/>
      <c r="GQ327" s="96"/>
      <c r="GR327" s="96"/>
      <c r="GS327" s="96"/>
      <c r="GT327" s="96"/>
      <c r="GU327" s="96"/>
      <c r="GV327" s="96"/>
      <c r="GW327" s="96"/>
      <c r="GX327" s="96"/>
      <c r="GY327" s="96"/>
      <c r="GZ327" s="96"/>
      <c r="HA327" s="96"/>
      <c r="HB327" s="96"/>
      <c r="HC327" s="96"/>
      <c r="HD327" s="96"/>
      <c r="HE327" s="96"/>
      <c r="HF327" s="96"/>
      <c r="HG327" s="96"/>
      <c r="HH327" s="96"/>
      <c r="HI327" s="96"/>
      <c r="HJ327" s="96"/>
      <c r="HK327" s="96"/>
      <c r="HL327" s="96"/>
      <c r="HM327" s="96"/>
      <c r="HN327" s="96"/>
      <c r="HO327" s="96"/>
      <c r="HP327" s="96"/>
      <c r="HQ327" s="96"/>
      <c r="HR327" s="96"/>
      <c r="HS327" s="96"/>
      <c r="HT327" s="96"/>
      <c r="HU327" s="96"/>
      <c r="HV327" s="96"/>
      <c r="HW327" s="96"/>
      <c r="HX327" s="96"/>
      <c r="HY327" s="96"/>
      <c r="HZ327" s="96"/>
      <c r="IA327" s="96"/>
      <c r="IB327" s="96"/>
      <c r="IC327" s="96"/>
      <c r="ID327" s="96"/>
      <c r="IE327" s="96"/>
      <c r="IF327" s="96"/>
      <c r="IG327" s="96"/>
      <c r="IH327" s="96"/>
      <c r="II327" s="96"/>
      <c r="IJ327" s="96"/>
      <c r="IK327" s="96"/>
      <c r="IL327" s="96"/>
      <c r="IM327" s="96"/>
      <c r="IN327" s="96"/>
      <c r="IO327" s="96"/>
      <c r="IP327" s="96"/>
      <c r="IQ327" s="96"/>
      <c r="IR327" s="96"/>
      <c r="IS327" s="96"/>
    </row>
    <row r="328" ht="15.75" customHeight="1">
      <c r="A328" s="96"/>
      <c r="B328" s="97"/>
      <c r="C328" s="96"/>
      <c r="D328" s="96"/>
      <c r="E328" s="96"/>
      <c r="F328" s="98"/>
      <c r="G328" s="98"/>
      <c r="H328" s="99"/>
      <c r="I328" s="99"/>
      <c r="J328" s="99"/>
      <c r="K328" s="99"/>
      <c r="L328" s="98"/>
      <c r="M328" s="98"/>
      <c r="N328" s="98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  <c r="AZ328" s="100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  <c r="GP328" s="96"/>
      <c r="GQ328" s="96"/>
      <c r="GR328" s="96"/>
      <c r="GS328" s="96"/>
      <c r="GT328" s="96"/>
      <c r="GU328" s="96"/>
      <c r="GV328" s="96"/>
      <c r="GW328" s="96"/>
      <c r="GX328" s="96"/>
      <c r="GY328" s="96"/>
      <c r="GZ328" s="96"/>
      <c r="HA328" s="96"/>
      <c r="HB328" s="96"/>
      <c r="HC328" s="96"/>
      <c r="HD328" s="96"/>
      <c r="HE328" s="96"/>
      <c r="HF328" s="96"/>
      <c r="HG328" s="96"/>
      <c r="HH328" s="96"/>
      <c r="HI328" s="96"/>
      <c r="HJ328" s="96"/>
      <c r="HK328" s="96"/>
      <c r="HL328" s="96"/>
      <c r="HM328" s="96"/>
      <c r="HN328" s="96"/>
      <c r="HO328" s="96"/>
      <c r="HP328" s="96"/>
      <c r="HQ328" s="96"/>
      <c r="HR328" s="96"/>
      <c r="HS328" s="96"/>
      <c r="HT328" s="96"/>
      <c r="HU328" s="96"/>
      <c r="HV328" s="96"/>
      <c r="HW328" s="96"/>
      <c r="HX328" s="96"/>
      <c r="HY328" s="96"/>
      <c r="HZ328" s="96"/>
      <c r="IA328" s="96"/>
      <c r="IB328" s="96"/>
      <c r="IC328" s="96"/>
      <c r="ID328" s="96"/>
      <c r="IE328" s="96"/>
      <c r="IF328" s="96"/>
      <c r="IG328" s="96"/>
      <c r="IH328" s="96"/>
      <c r="II328" s="96"/>
      <c r="IJ328" s="96"/>
      <c r="IK328" s="96"/>
      <c r="IL328" s="96"/>
      <c r="IM328" s="96"/>
      <c r="IN328" s="96"/>
      <c r="IO328" s="96"/>
      <c r="IP328" s="96"/>
      <c r="IQ328" s="96"/>
      <c r="IR328" s="96"/>
      <c r="IS328" s="96"/>
    </row>
    <row r="329" ht="15.75" customHeight="1">
      <c r="A329" s="96"/>
      <c r="B329" s="97"/>
      <c r="C329" s="96"/>
      <c r="D329" s="96"/>
      <c r="E329" s="96"/>
      <c r="F329" s="98"/>
      <c r="G329" s="98"/>
      <c r="H329" s="99"/>
      <c r="I329" s="99"/>
      <c r="J329" s="99"/>
      <c r="K329" s="99"/>
      <c r="L329" s="98"/>
      <c r="M329" s="98"/>
      <c r="N329" s="98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100"/>
      <c r="AV329" s="100"/>
      <c r="AW329" s="100"/>
      <c r="AX329" s="100"/>
      <c r="AY329" s="100"/>
      <c r="AZ329" s="100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  <c r="GP329" s="96"/>
      <c r="GQ329" s="96"/>
      <c r="GR329" s="96"/>
      <c r="GS329" s="96"/>
      <c r="GT329" s="96"/>
      <c r="GU329" s="96"/>
      <c r="GV329" s="96"/>
      <c r="GW329" s="96"/>
      <c r="GX329" s="96"/>
      <c r="GY329" s="96"/>
      <c r="GZ329" s="96"/>
      <c r="HA329" s="96"/>
      <c r="HB329" s="96"/>
      <c r="HC329" s="96"/>
      <c r="HD329" s="96"/>
      <c r="HE329" s="96"/>
      <c r="HF329" s="96"/>
      <c r="HG329" s="96"/>
      <c r="HH329" s="96"/>
      <c r="HI329" s="96"/>
      <c r="HJ329" s="96"/>
      <c r="HK329" s="96"/>
      <c r="HL329" s="96"/>
      <c r="HM329" s="96"/>
      <c r="HN329" s="96"/>
      <c r="HO329" s="96"/>
      <c r="HP329" s="96"/>
      <c r="HQ329" s="96"/>
      <c r="HR329" s="96"/>
      <c r="HS329" s="96"/>
      <c r="HT329" s="96"/>
      <c r="HU329" s="96"/>
      <c r="HV329" s="96"/>
      <c r="HW329" s="96"/>
      <c r="HX329" s="96"/>
      <c r="HY329" s="96"/>
      <c r="HZ329" s="96"/>
      <c r="IA329" s="96"/>
      <c r="IB329" s="96"/>
      <c r="IC329" s="96"/>
      <c r="ID329" s="96"/>
      <c r="IE329" s="96"/>
      <c r="IF329" s="96"/>
      <c r="IG329" s="96"/>
      <c r="IH329" s="96"/>
      <c r="II329" s="96"/>
      <c r="IJ329" s="96"/>
      <c r="IK329" s="96"/>
      <c r="IL329" s="96"/>
      <c r="IM329" s="96"/>
      <c r="IN329" s="96"/>
      <c r="IO329" s="96"/>
      <c r="IP329" s="96"/>
      <c r="IQ329" s="96"/>
      <c r="IR329" s="96"/>
      <c r="IS329" s="96"/>
    </row>
    <row r="330" ht="15.75" customHeight="1">
      <c r="A330" s="96"/>
      <c r="B330" s="97"/>
      <c r="C330" s="96"/>
      <c r="D330" s="96"/>
      <c r="E330" s="96"/>
      <c r="F330" s="98"/>
      <c r="G330" s="98"/>
      <c r="H330" s="99"/>
      <c r="I330" s="99"/>
      <c r="J330" s="99"/>
      <c r="K330" s="99"/>
      <c r="L330" s="98"/>
      <c r="M330" s="98"/>
      <c r="N330" s="98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00"/>
      <c r="AY330" s="100"/>
      <c r="AZ330" s="100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  <c r="GP330" s="96"/>
      <c r="GQ330" s="96"/>
      <c r="GR330" s="96"/>
      <c r="GS330" s="96"/>
      <c r="GT330" s="96"/>
      <c r="GU330" s="96"/>
      <c r="GV330" s="96"/>
      <c r="GW330" s="96"/>
      <c r="GX330" s="96"/>
      <c r="GY330" s="96"/>
      <c r="GZ330" s="96"/>
      <c r="HA330" s="96"/>
      <c r="HB330" s="96"/>
      <c r="HC330" s="96"/>
      <c r="HD330" s="96"/>
      <c r="HE330" s="96"/>
      <c r="HF330" s="96"/>
      <c r="HG330" s="96"/>
      <c r="HH330" s="96"/>
      <c r="HI330" s="96"/>
      <c r="HJ330" s="96"/>
      <c r="HK330" s="96"/>
      <c r="HL330" s="96"/>
      <c r="HM330" s="96"/>
      <c r="HN330" s="96"/>
      <c r="HO330" s="96"/>
      <c r="HP330" s="96"/>
      <c r="HQ330" s="96"/>
      <c r="HR330" s="96"/>
      <c r="HS330" s="96"/>
      <c r="HT330" s="96"/>
      <c r="HU330" s="96"/>
      <c r="HV330" s="96"/>
      <c r="HW330" s="96"/>
      <c r="HX330" s="96"/>
      <c r="HY330" s="96"/>
      <c r="HZ330" s="96"/>
      <c r="IA330" s="96"/>
      <c r="IB330" s="96"/>
      <c r="IC330" s="96"/>
      <c r="ID330" s="96"/>
      <c r="IE330" s="96"/>
      <c r="IF330" s="96"/>
      <c r="IG330" s="96"/>
      <c r="IH330" s="96"/>
      <c r="II330" s="96"/>
      <c r="IJ330" s="96"/>
      <c r="IK330" s="96"/>
      <c r="IL330" s="96"/>
      <c r="IM330" s="96"/>
      <c r="IN330" s="96"/>
      <c r="IO330" s="96"/>
      <c r="IP330" s="96"/>
      <c r="IQ330" s="96"/>
      <c r="IR330" s="96"/>
      <c r="IS330" s="96"/>
    </row>
    <row r="331" ht="15.75" customHeight="1">
      <c r="A331" s="96"/>
      <c r="B331" s="97"/>
      <c r="C331" s="96"/>
      <c r="D331" s="96"/>
      <c r="E331" s="96"/>
      <c r="F331" s="98"/>
      <c r="G331" s="98"/>
      <c r="H331" s="99"/>
      <c r="I331" s="99"/>
      <c r="J331" s="99"/>
      <c r="K331" s="99"/>
      <c r="L331" s="98"/>
      <c r="M331" s="98"/>
      <c r="N331" s="98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00"/>
      <c r="AY331" s="100"/>
      <c r="AZ331" s="100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  <c r="GP331" s="96"/>
      <c r="GQ331" s="96"/>
      <c r="GR331" s="96"/>
      <c r="GS331" s="96"/>
      <c r="GT331" s="96"/>
      <c r="GU331" s="96"/>
      <c r="GV331" s="96"/>
      <c r="GW331" s="96"/>
      <c r="GX331" s="96"/>
      <c r="GY331" s="96"/>
      <c r="GZ331" s="96"/>
      <c r="HA331" s="96"/>
      <c r="HB331" s="96"/>
      <c r="HC331" s="96"/>
      <c r="HD331" s="96"/>
      <c r="HE331" s="96"/>
      <c r="HF331" s="96"/>
      <c r="HG331" s="96"/>
      <c r="HH331" s="96"/>
      <c r="HI331" s="96"/>
      <c r="HJ331" s="96"/>
      <c r="HK331" s="96"/>
      <c r="HL331" s="96"/>
      <c r="HM331" s="96"/>
      <c r="HN331" s="96"/>
      <c r="HO331" s="96"/>
      <c r="HP331" s="96"/>
      <c r="HQ331" s="96"/>
      <c r="HR331" s="96"/>
      <c r="HS331" s="96"/>
      <c r="HT331" s="96"/>
      <c r="HU331" s="96"/>
      <c r="HV331" s="96"/>
      <c r="HW331" s="96"/>
      <c r="HX331" s="96"/>
      <c r="HY331" s="96"/>
      <c r="HZ331" s="96"/>
      <c r="IA331" s="96"/>
      <c r="IB331" s="96"/>
      <c r="IC331" s="96"/>
      <c r="ID331" s="96"/>
      <c r="IE331" s="96"/>
      <c r="IF331" s="96"/>
      <c r="IG331" s="96"/>
      <c r="IH331" s="96"/>
      <c r="II331" s="96"/>
      <c r="IJ331" s="96"/>
      <c r="IK331" s="96"/>
      <c r="IL331" s="96"/>
      <c r="IM331" s="96"/>
      <c r="IN331" s="96"/>
      <c r="IO331" s="96"/>
      <c r="IP331" s="96"/>
      <c r="IQ331" s="96"/>
      <c r="IR331" s="96"/>
      <c r="IS331" s="96"/>
    </row>
    <row r="332" ht="15.75" customHeight="1">
      <c r="A332" s="96"/>
      <c r="B332" s="97"/>
      <c r="C332" s="96"/>
      <c r="D332" s="96"/>
      <c r="E332" s="96"/>
      <c r="F332" s="98"/>
      <c r="G332" s="98"/>
      <c r="H332" s="99"/>
      <c r="I332" s="99"/>
      <c r="J332" s="99"/>
      <c r="K332" s="99"/>
      <c r="L332" s="98"/>
      <c r="M332" s="98"/>
      <c r="N332" s="98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  <c r="GP332" s="96"/>
      <c r="GQ332" s="96"/>
      <c r="GR332" s="96"/>
      <c r="GS332" s="96"/>
      <c r="GT332" s="96"/>
      <c r="GU332" s="96"/>
      <c r="GV332" s="96"/>
      <c r="GW332" s="96"/>
      <c r="GX332" s="96"/>
      <c r="GY332" s="96"/>
      <c r="GZ332" s="96"/>
      <c r="HA332" s="96"/>
      <c r="HB332" s="96"/>
      <c r="HC332" s="96"/>
      <c r="HD332" s="96"/>
      <c r="HE332" s="96"/>
      <c r="HF332" s="96"/>
      <c r="HG332" s="96"/>
      <c r="HH332" s="96"/>
      <c r="HI332" s="96"/>
      <c r="HJ332" s="96"/>
      <c r="HK332" s="96"/>
      <c r="HL332" s="96"/>
      <c r="HM332" s="96"/>
      <c r="HN332" s="96"/>
      <c r="HO332" s="96"/>
      <c r="HP332" s="96"/>
      <c r="HQ332" s="96"/>
      <c r="HR332" s="96"/>
      <c r="HS332" s="96"/>
      <c r="HT332" s="96"/>
      <c r="HU332" s="96"/>
      <c r="HV332" s="96"/>
      <c r="HW332" s="96"/>
      <c r="HX332" s="96"/>
      <c r="HY332" s="96"/>
      <c r="HZ332" s="96"/>
      <c r="IA332" s="96"/>
      <c r="IB332" s="96"/>
      <c r="IC332" s="96"/>
      <c r="ID332" s="96"/>
      <c r="IE332" s="96"/>
      <c r="IF332" s="96"/>
      <c r="IG332" s="96"/>
      <c r="IH332" s="96"/>
      <c r="II332" s="96"/>
      <c r="IJ332" s="96"/>
      <c r="IK332" s="96"/>
      <c r="IL332" s="96"/>
      <c r="IM332" s="96"/>
      <c r="IN332" s="96"/>
      <c r="IO332" s="96"/>
      <c r="IP332" s="96"/>
      <c r="IQ332" s="96"/>
      <c r="IR332" s="96"/>
      <c r="IS332" s="96"/>
    </row>
    <row r="333" ht="15.75" customHeight="1">
      <c r="A333" s="96"/>
      <c r="B333" s="97"/>
      <c r="C333" s="96"/>
      <c r="D333" s="96"/>
      <c r="E333" s="96"/>
      <c r="F333" s="98"/>
      <c r="G333" s="98"/>
      <c r="H333" s="99"/>
      <c r="I333" s="99"/>
      <c r="J333" s="99"/>
      <c r="K333" s="99"/>
      <c r="L333" s="98"/>
      <c r="M333" s="98"/>
      <c r="N333" s="98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  <c r="GP333" s="96"/>
      <c r="GQ333" s="96"/>
      <c r="GR333" s="96"/>
      <c r="GS333" s="96"/>
      <c r="GT333" s="96"/>
      <c r="GU333" s="96"/>
      <c r="GV333" s="96"/>
      <c r="GW333" s="96"/>
      <c r="GX333" s="96"/>
      <c r="GY333" s="96"/>
      <c r="GZ333" s="96"/>
      <c r="HA333" s="96"/>
      <c r="HB333" s="96"/>
      <c r="HC333" s="96"/>
      <c r="HD333" s="96"/>
      <c r="HE333" s="96"/>
      <c r="HF333" s="96"/>
      <c r="HG333" s="96"/>
      <c r="HH333" s="96"/>
      <c r="HI333" s="96"/>
      <c r="HJ333" s="96"/>
      <c r="HK333" s="96"/>
      <c r="HL333" s="96"/>
      <c r="HM333" s="96"/>
      <c r="HN333" s="96"/>
      <c r="HO333" s="96"/>
      <c r="HP333" s="96"/>
      <c r="HQ333" s="96"/>
      <c r="HR333" s="96"/>
      <c r="HS333" s="96"/>
      <c r="HT333" s="96"/>
      <c r="HU333" s="96"/>
      <c r="HV333" s="96"/>
      <c r="HW333" s="96"/>
      <c r="HX333" s="96"/>
      <c r="HY333" s="96"/>
      <c r="HZ333" s="96"/>
      <c r="IA333" s="96"/>
      <c r="IB333" s="96"/>
      <c r="IC333" s="96"/>
      <c r="ID333" s="96"/>
      <c r="IE333" s="96"/>
      <c r="IF333" s="96"/>
      <c r="IG333" s="96"/>
      <c r="IH333" s="96"/>
      <c r="II333" s="96"/>
      <c r="IJ333" s="96"/>
      <c r="IK333" s="96"/>
      <c r="IL333" s="96"/>
      <c r="IM333" s="96"/>
      <c r="IN333" s="96"/>
      <c r="IO333" s="96"/>
      <c r="IP333" s="96"/>
      <c r="IQ333" s="96"/>
      <c r="IR333" s="96"/>
      <c r="IS333" s="96"/>
    </row>
    <row r="334" ht="15.75" customHeight="1">
      <c r="A334" s="96"/>
      <c r="B334" s="97"/>
      <c r="C334" s="96"/>
      <c r="D334" s="96"/>
      <c r="E334" s="96"/>
      <c r="F334" s="98"/>
      <c r="G334" s="98"/>
      <c r="H334" s="99"/>
      <c r="I334" s="99"/>
      <c r="J334" s="99"/>
      <c r="K334" s="99"/>
      <c r="L334" s="98"/>
      <c r="M334" s="98"/>
      <c r="N334" s="98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  <c r="GP334" s="96"/>
      <c r="GQ334" s="96"/>
      <c r="GR334" s="96"/>
      <c r="GS334" s="96"/>
      <c r="GT334" s="96"/>
      <c r="GU334" s="96"/>
      <c r="GV334" s="96"/>
      <c r="GW334" s="96"/>
      <c r="GX334" s="96"/>
      <c r="GY334" s="96"/>
      <c r="GZ334" s="96"/>
      <c r="HA334" s="96"/>
      <c r="HB334" s="96"/>
      <c r="HC334" s="96"/>
      <c r="HD334" s="96"/>
      <c r="HE334" s="96"/>
      <c r="HF334" s="96"/>
      <c r="HG334" s="96"/>
      <c r="HH334" s="96"/>
      <c r="HI334" s="96"/>
      <c r="HJ334" s="96"/>
      <c r="HK334" s="96"/>
      <c r="HL334" s="96"/>
      <c r="HM334" s="96"/>
      <c r="HN334" s="96"/>
      <c r="HO334" s="96"/>
      <c r="HP334" s="96"/>
      <c r="HQ334" s="96"/>
      <c r="HR334" s="96"/>
      <c r="HS334" s="96"/>
      <c r="HT334" s="96"/>
      <c r="HU334" s="96"/>
      <c r="HV334" s="96"/>
      <c r="HW334" s="96"/>
      <c r="HX334" s="96"/>
      <c r="HY334" s="96"/>
      <c r="HZ334" s="96"/>
      <c r="IA334" s="96"/>
      <c r="IB334" s="96"/>
      <c r="IC334" s="96"/>
      <c r="ID334" s="96"/>
      <c r="IE334" s="96"/>
      <c r="IF334" s="96"/>
      <c r="IG334" s="96"/>
      <c r="IH334" s="96"/>
      <c r="II334" s="96"/>
      <c r="IJ334" s="96"/>
      <c r="IK334" s="96"/>
      <c r="IL334" s="96"/>
      <c r="IM334" s="96"/>
      <c r="IN334" s="96"/>
      <c r="IO334" s="96"/>
      <c r="IP334" s="96"/>
      <c r="IQ334" s="96"/>
      <c r="IR334" s="96"/>
      <c r="IS334" s="96"/>
    </row>
    <row r="335" ht="15.75" customHeight="1">
      <c r="A335" s="96"/>
      <c r="B335" s="97"/>
      <c r="C335" s="96"/>
      <c r="D335" s="96"/>
      <c r="E335" s="96"/>
      <c r="F335" s="98"/>
      <c r="G335" s="98"/>
      <c r="H335" s="99"/>
      <c r="I335" s="99"/>
      <c r="J335" s="99"/>
      <c r="K335" s="99"/>
      <c r="L335" s="98"/>
      <c r="M335" s="98"/>
      <c r="N335" s="98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  <c r="GP335" s="96"/>
      <c r="GQ335" s="96"/>
      <c r="GR335" s="96"/>
      <c r="GS335" s="96"/>
      <c r="GT335" s="96"/>
      <c r="GU335" s="96"/>
      <c r="GV335" s="96"/>
      <c r="GW335" s="96"/>
      <c r="GX335" s="96"/>
      <c r="GY335" s="96"/>
      <c r="GZ335" s="96"/>
      <c r="HA335" s="96"/>
      <c r="HB335" s="96"/>
      <c r="HC335" s="96"/>
      <c r="HD335" s="96"/>
      <c r="HE335" s="96"/>
      <c r="HF335" s="96"/>
      <c r="HG335" s="96"/>
      <c r="HH335" s="96"/>
      <c r="HI335" s="96"/>
      <c r="HJ335" s="96"/>
      <c r="HK335" s="96"/>
      <c r="HL335" s="96"/>
      <c r="HM335" s="96"/>
      <c r="HN335" s="96"/>
      <c r="HO335" s="96"/>
      <c r="HP335" s="96"/>
      <c r="HQ335" s="96"/>
      <c r="HR335" s="96"/>
      <c r="HS335" s="96"/>
      <c r="HT335" s="96"/>
      <c r="HU335" s="96"/>
      <c r="HV335" s="96"/>
      <c r="HW335" s="96"/>
      <c r="HX335" s="96"/>
      <c r="HY335" s="96"/>
      <c r="HZ335" s="96"/>
      <c r="IA335" s="96"/>
      <c r="IB335" s="96"/>
      <c r="IC335" s="96"/>
      <c r="ID335" s="96"/>
      <c r="IE335" s="96"/>
      <c r="IF335" s="96"/>
      <c r="IG335" s="96"/>
      <c r="IH335" s="96"/>
      <c r="II335" s="96"/>
      <c r="IJ335" s="96"/>
      <c r="IK335" s="96"/>
      <c r="IL335" s="96"/>
      <c r="IM335" s="96"/>
      <c r="IN335" s="96"/>
      <c r="IO335" s="96"/>
      <c r="IP335" s="96"/>
      <c r="IQ335" s="96"/>
      <c r="IR335" s="96"/>
      <c r="IS335" s="96"/>
    </row>
    <row r="336" ht="15.75" customHeight="1">
      <c r="A336" s="96"/>
      <c r="B336" s="97"/>
      <c r="C336" s="96"/>
      <c r="D336" s="96"/>
      <c r="E336" s="96"/>
      <c r="F336" s="98"/>
      <c r="G336" s="98"/>
      <c r="H336" s="99"/>
      <c r="I336" s="99"/>
      <c r="J336" s="99"/>
      <c r="K336" s="99"/>
      <c r="L336" s="98"/>
      <c r="M336" s="98"/>
      <c r="N336" s="98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00"/>
      <c r="AY336" s="100"/>
      <c r="AZ336" s="100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  <c r="GP336" s="96"/>
      <c r="GQ336" s="96"/>
      <c r="GR336" s="96"/>
      <c r="GS336" s="96"/>
      <c r="GT336" s="96"/>
      <c r="GU336" s="96"/>
      <c r="GV336" s="96"/>
      <c r="GW336" s="96"/>
      <c r="GX336" s="96"/>
      <c r="GY336" s="96"/>
      <c r="GZ336" s="96"/>
      <c r="HA336" s="96"/>
      <c r="HB336" s="96"/>
      <c r="HC336" s="96"/>
      <c r="HD336" s="96"/>
      <c r="HE336" s="96"/>
      <c r="HF336" s="96"/>
      <c r="HG336" s="96"/>
      <c r="HH336" s="96"/>
      <c r="HI336" s="96"/>
      <c r="HJ336" s="96"/>
      <c r="HK336" s="96"/>
      <c r="HL336" s="96"/>
      <c r="HM336" s="96"/>
      <c r="HN336" s="96"/>
      <c r="HO336" s="96"/>
      <c r="HP336" s="96"/>
      <c r="HQ336" s="96"/>
      <c r="HR336" s="96"/>
      <c r="HS336" s="96"/>
      <c r="HT336" s="96"/>
      <c r="HU336" s="96"/>
      <c r="HV336" s="96"/>
      <c r="HW336" s="96"/>
      <c r="HX336" s="96"/>
      <c r="HY336" s="96"/>
      <c r="HZ336" s="96"/>
      <c r="IA336" s="96"/>
      <c r="IB336" s="96"/>
      <c r="IC336" s="96"/>
      <c r="ID336" s="96"/>
      <c r="IE336" s="96"/>
      <c r="IF336" s="96"/>
      <c r="IG336" s="96"/>
      <c r="IH336" s="96"/>
      <c r="II336" s="96"/>
      <c r="IJ336" s="96"/>
      <c r="IK336" s="96"/>
      <c r="IL336" s="96"/>
      <c r="IM336" s="96"/>
      <c r="IN336" s="96"/>
      <c r="IO336" s="96"/>
      <c r="IP336" s="96"/>
      <c r="IQ336" s="96"/>
      <c r="IR336" s="96"/>
      <c r="IS336" s="96"/>
    </row>
    <row r="337" ht="15.75" customHeight="1">
      <c r="A337" s="96"/>
      <c r="B337" s="97"/>
      <c r="C337" s="96"/>
      <c r="D337" s="96"/>
      <c r="E337" s="96"/>
      <c r="F337" s="98"/>
      <c r="G337" s="98"/>
      <c r="H337" s="99"/>
      <c r="I337" s="99"/>
      <c r="J337" s="99"/>
      <c r="K337" s="99"/>
      <c r="L337" s="98"/>
      <c r="M337" s="98"/>
      <c r="N337" s="98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00"/>
      <c r="AY337" s="100"/>
      <c r="AZ337" s="100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  <c r="GP337" s="96"/>
      <c r="GQ337" s="96"/>
      <c r="GR337" s="96"/>
      <c r="GS337" s="96"/>
      <c r="GT337" s="96"/>
      <c r="GU337" s="96"/>
      <c r="GV337" s="96"/>
      <c r="GW337" s="96"/>
      <c r="GX337" s="96"/>
      <c r="GY337" s="96"/>
      <c r="GZ337" s="96"/>
      <c r="HA337" s="96"/>
      <c r="HB337" s="96"/>
      <c r="HC337" s="96"/>
      <c r="HD337" s="96"/>
      <c r="HE337" s="96"/>
      <c r="HF337" s="96"/>
      <c r="HG337" s="96"/>
      <c r="HH337" s="96"/>
      <c r="HI337" s="96"/>
      <c r="HJ337" s="96"/>
      <c r="HK337" s="96"/>
      <c r="HL337" s="96"/>
      <c r="HM337" s="96"/>
      <c r="HN337" s="96"/>
      <c r="HO337" s="96"/>
      <c r="HP337" s="96"/>
      <c r="HQ337" s="96"/>
      <c r="HR337" s="96"/>
      <c r="HS337" s="96"/>
      <c r="HT337" s="96"/>
      <c r="HU337" s="96"/>
      <c r="HV337" s="96"/>
      <c r="HW337" s="96"/>
      <c r="HX337" s="96"/>
      <c r="HY337" s="96"/>
      <c r="HZ337" s="96"/>
      <c r="IA337" s="96"/>
      <c r="IB337" s="96"/>
      <c r="IC337" s="96"/>
      <c r="ID337" s="96"/>
      <c r="IE337" s="96"/>
      <c r="IF337" s="96"/>
      <c r="IG337" s="96"/>
      <c r="IH337" s="96"/>
      <c r="II337" s="96"/>
      <c r="IJ337" s="96"/>
      <c r="IK337" s="96"/>
      <c r="IL337" s="96"/>
      <c r="IM337" s="96"/>
      <c r="IN337" s="96"/>
      <c r="IO337" s="96"/>
      <c r="IP337" s="96"/>
      <c r="IQ337" s="96"/>
      <c r="IR337" s="96"/>
      <c r="IS337" s="96"/>
    </row>
    <row r="338" ht="15.75" customHeight="1">
      <c r="A338" s="96"/>
      <c r="B338" s="97"/>
      <c r="C338" s="96"/>
      <c r="D338" s="96"/>
      <c r="E338" s="96"/>
      <c r="F338" s="98"/>
      <c r="G338" s="98"/>
      <c r="H338" s="99"/>
      <c r="I338" s="99"/>
      <c r="J338" s="99"/>
      <c r="K338" s="99"/>
      <c r="L338" s="98"/>
      <c r="M338" s="98"/>
      <c r="N338" s="98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00"/>
      <c r="AY338" s="100"/>
      <c r="AZ338" s="100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  <c r="GP338" s="96"/>
      <c r="GQ338" s="96"/>
      <c r="GR338" s="96"/>
      <c r="GS338" s="96"/>
      <c r="GT338" s="96"/>
      <c r="GU338" s="96"/>
      <c r="GV338" s="96"/>
      <c r="GW338" s="96"/>
      <c r="GX338" s="96"/>
      <c r="GY338" s="96"/>
      <c r="GZ338" s="96"/>
      <c r="HA338" s="96"/>
      <c r="HB338" s="96"/>
      <c r="HC338" s="96"/>
      <c r="HD338" s="96"/>
      <c r="HE338" s="96"/>
      <c r="HF338" s="96"/>
      <c r="HG338" s="96"/>
      <c r="HH338" s="96"/>
      <c r="HI338" s="96"/>
      <c r="HJ338" s="96"/>
      <c r="HK338" s="96"/>
      <c r="HL338" s="96"/>
      <c r="HM338" s="96"/>
      <c r="HN338" s="96"/>
      <c r="HO338" s="96"/>
      <c r="HP338" s="96"/>
      <c r="HQ338" s="96"/>
      <c r="HR338" s="96"/>
      <c r="HS338" s="96"/>
      <c r="HT338" s="96"/>
      <c r="HU338" s="96"/>
      <c r="HV338" s="96"/>
      <c r="HW338" s="96"/>
      <c r="HX338" s="96"/>
      <c r="HY338" s="96"/>
      <c r="HZ338" s="96"/>
      <c r="IA338" s="96"/>
      <c r="IB338" s="96"/>
      <c r="IC338" s="96"/>
      <c r="ID338" s="96"/>
      <c r="IE338" s="96"/>
      <c r="IF338" s="96"/>
      <c r="IG338" s="96"/>
      <c r="IH338" s="96"/>
      <c r="II338" s="96"/>
      <c r="IJ338" s="96"/>
      <c r="IK338" s="96"/>
      <c r="IL338" s="96"/>
      <c r="IM338" s="96"/>
      <c r="IN338" s="96"/>
      <c r="IO338" s="96"/>
      <c r="IP338" s="96"/>
      <c r="IQ338" s="96"/>
      <c r="IR338" s="96"/>
      <c r="IS338" s="96"/>
    </row>
    <row r="339" ht="15.75" customHeight="1">
      <c r="A339" s="96"/>
      <c r="B339" s="97"/>
      <c r="C339" s="96"/>
      <c r="D339" s="96"/>
      <c r="E339" s="96"/>
      <c r="F339" s="98"/>
      <c r="G339" s="98"/>
      <c r="H339" s="99"/>
      <c r="I339" s="99"/>
      <c r="J339" s="99"/>
      <c r="K339" s="99"/>
      <c r="L339" s="98"/>
      <c r="M339" s="98"/>
      <c r="N339" s="98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  <c r="GP339" s="96"/>
      <c r="GQ339" s="96"/>
      <c r="GR339" s="96"/>
      <c r="GS339" s="96"/>
      <c r="GT339" s="96"/>
      <c r="GU339" s="96"/>
      <c r="GV339" s="96"/>
      <c r="GW339" s="96"/>
      <c r="GX339" s="96"/>
      <c r="GY339" s="96"/>
      <c r="GZ339" s="96"/>
      <c r="HA339" s="96"/>
      <c r="HB339" s="96"/>
      <c r="HC339" s="96"/>
      <c r="HD339" s="96"/>
      <c r="HE339" s="96"/>
      <c r="HF339" s="96"/>
      <c r="HG339" s="96"/>
      <c r="HH339" s="96"/>
      <c r="HI339" s="96"/>
      <c r="HJ339" s="96"/>
      <c r="HK339" s="96"/>
      <c r="HL339" s="96"/>
      <c r="HM339" s="96"/>
      <c r="HN339" s="96"/>
      <c r="HO339" s="96"/>
      <c r="HP339" s="96"/>
      <c r="HQ339" s="96"/>
      <c r="HR339" s="96"/>
      <c r="HS339" s="96"/>
      <c r="HT339" s="96"/>
      <c r="HU339" s="96"/>
      <c r="HV339" s="96"/>
      <c r="HW339" s="96"/>
      <c r="HX339" s="96"/>
      <c r="HY339" s="96"/>
      <c r="HZ339" s="96"/>
      <c r="IA339" s="96"/>
      <c r="IB339" s="96"/>
      <c r="IC339" s="96"/>
      <c r="ID339" s="96"/>
      <c r="IE339" s="96"/>
      <c r="IF339" s="96"/>
      <c r="IG339" s="96"/>
      <c r="IH339" s="96"/>
      <c r="II339" s="96"/>
      <c r="IJ339" s="96"/>
      <c r="IK339" s="96"/>
      <c r="IL339" s="96"/>
      <c r="IM339" s="96"/>
      <c r="IN339" s="96"/>
      <c r="IO339" s="96"/>
      <c r="IP339" s="96"/>
      <c r="IQ339" s="96"/>
      <c r="IR339" s="96"/>
      <c r="IS339" s="96"/>
    </row>
    <row r="340" ht="15.75" customHeight="1">
      <c r="A340" s="96"/>
      <c r="B340" s="97"/>
      <c r="C340" s="96"/>
      <c r="D340" s="96"/>
      <c r="E340" s="96"/>
      <c r="F340" s="98"/>
      <c r="G340" s="98"/>
      <c r="H340" s="99"/>
      <c r="I340" s="99"/>
      <c r="J340" s="99"/>
      <c r="K340" s="99"/>
      <c r="L340" s="98"/>
      <c r="M340" s="98"/>
      <c r="N340" s="98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  <c r="GP340" s="96"/>
      <c r="GQ340" s="96"/>
      <c r="GR340" s="96"/>
      <c r="GS340" s="96"/>
      <c r="GT340" s="96"/>
      <c r="GU340" s="96"/>
      <c r="GV340" s="96"/>
      <c r="GW340" s="96"/>
      <c r="GX340" s="96"/>
      <c r="GY340" s="96"/>
      <c r="GZ340" s="96"/>
      <c r="HA340" s="96"/>
      <c r="HB340" s="96"/>
      <c r="HC340" s="96"/>
      <c r="HD340" s="96"/>
      <c r="HE340" s="96"/>
      <c r="HF340" s="96"/>
      <c r="HG340" s="96"/>
      <c r="HH340" s="96"/>
      <c r="HI340" s="96"/>
      <c r="HJ340" s="96"/>
      <c r="HK340" s="96"/>
      <c r="HL340" s="96"/>
      <c r="HM340" s="96"/>
      <c r="HN340" s="96"/>
      <c r="HO340" s="96"/>
      <c r="HP340" s="96"/>
      <c r="HQ340" s="96"/>
      <c r="HR340" s="96"/>
      <c r="HS340" s="96"/>
      <c r="HT340" s="96"/>
      <c r="HU340" s="96"/>
      <c r="HV340" s="96"/>
      <c r="HW340" s="96"/>
      <c r="HX340" s="96"/>
      <c r="HY340" s="96"/>
      <c r="HZ340" s="96"/>
      <c r="IA340" s="96"/>
      <c r="IB340" s="96"/>
      <c r="IC340" s="96"/>
      <c r="ID340" s="96"/>
      <c r="IE340" s="96"/>
      <c r="IF340" s="96"/>
      <c r="IG340" s="96"/>
      <c r="IH340" s="96"/>
      <c r="II340" s="96"/>
      <c r="IJ340" s="96"/>
      <c r="IK340" s="96"/>
      <c r="IL340" s="96"/>
      <c r="IM340" s="96"/>
      <c r="IN340" s="96"/>
      <c r="IO340" s="96"/>
      <c r="IP340" s="96"/>
      <c r="IQ340" s="96"/>
      <c r="IR340" s="96"/>
      <c r="IS340" s="96"/>
    </row>
    <row r="341" ht="15.75" customHeight="1">
      <c r="A341" s="96"/>
      <c r="B341" s="97"/>
      <c r="C341" s="96"/>
      <c r="D341" s="96"/>
      <c r="E341" s="96"/>
      <c r="F341" s="98"/>
      <c r="G341" s="98"/>
      <c r="H341" s="99"/>
      <c r="I341" s="99"/>
      <c r="J341" s="99"/>
      <c r="K341" s="99"/>
      <c r="L341" s="98"/>
      <c r="M341" s="98"/>
      <c r="N341" s="98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  <c r="GP341" s="96"/>
      <c r="GQ341" s="96"/>
      <c r="GR341" s="96"/>
      <c r="GS341" s="96"/>
      <c r="GT341" s="96"/>
      <c r="GU341" s="96"/>
      <c r="GV341" s="96"/>
      <c r="GW341" s="96"/>
      <c r="GX341" s="96"/>
      <c r="GY341" s="96"/>
      <c r="GZ341" s="96"/>
      <c r="HA341" s="96"/>
      <c r="HB341" s="96"/>
      <c r="HC341" s="96"/>
      <c r="HD341" s="96"/>
      <c r="HE341" s="96"/>
      <c r="HF341" s="96"/>
      <c r="HG341" s="96"/>
      <c r="HH341" s="96"/>
      <c r="HI341" s="96"/>
      <c r="HJ341" s="96"/>
      <c r="HK341" s="96"/>
      <c r="HL341" s="96"/>
      <c r="HM341" s="96"/>
      <c r="HN341" s="96"/>
      <c r="HO341" s="96"/>
      <c r="HP341" s="96"/>
      <c r="HQ341" s="96"/>
      <c r="HR341" s="96"/>
      <c r="HS341" s="96"/>
      <c r="HT341" s="96"/>
      <c r="HU341" s="96"/>
      <c r="HV341" s="96"/>
      <c r="HW341" s="96"/>
      <c r="HX341" s="96"/>
      <c r="HY341" s="96"/>
      <c r="HZ341" s="96"/>
      <c r="IA341" s="96"/>
      <c r="IB341" s="96"/>
      <c r="IC341" s="96"/>
      <c r="ID341" s="96"/>
      <c r="IE341" s="96"/>
      <c r="IF341" s="96"/>
      <c r="IG341" s="96"/>
      <c r="IH341" s="96"/>
      <c r="II341" s="96"/>
      <c r="IJ341" s="96"/>
      <c r="IK341" s="96"/>
      <c r="IL341" s="96"/>
      <c r="IM341" s="96"/>
      <c r="IN341" s="96"/>
      <c r="IO341" s="96"/>
      <c r="IP341" s="96"/>
      <c r="IQ341" s="96"/>
      <c r="IR341" s="96"/>
      <c r="IS341" s="96"/>
    </row>
    <row r="342" ht="15.75" customHeight="1">
      <c r="A342" s="96"/>
      <c r="B342" s="97"/>
      <c r="C342" s="96"/>
      <c r="D342" s="96"/>
      <c r="E342" s="96"/>
      <c r="F342" s="98"/>
      <c r="G342" s="98"/>
      <c r="H342" s="99"/>
      <c r="I342" s="99"/>
      <c r="J342" s="99"/>
      <c r="K342" s="99"/>
      <c r="L342" s="98"/>
      <c r="M342" s="98"/>
      <c r="N342" s="98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  <c r="GP342" s="96"/>
      <c r="GQ342" s="96"/>
      <c r="GR342" s="96"/>
      <c r="GS342" s="96"/>
      <c r="GT342" s="96"/>
      <c r="GU342" s="96"/>
      <c r="GV342" s="96"/>
      <c r="GW342" s="96"/>
      <c r="GX342" s="96"/>
      <c r="GY342" s="96"/>
      <c r="GZ342" s="96"/>
      <c r="HA342" s="96"/>
      <c r="HB342" s="96"/>
      <c r="HC342" s="96"/>
      <c r="HD342" s="96"/>
      <c r="HE342" s="96"/>
      <c r="HF342" s="96"/>
      <c r="HG342" s="96"/>
      <c r="HH342" s="96"/>
      <c r="HI342" s="96"/>
      <c r="HJ342" s="96"/>
      <c r="HK342" s="96"/>
      <c r="HL342" s="96"/>
      <c r="HM342" s="96"/>
      <c r="HN342" s="96"/>
      <c r="HO342" s="96"/>
      <c r="HP342" s="96"/>
      <c r="HQ342" s="96"/>
      <c r="HR342" s="96"/>
      <c r="HS342" s="96"/>
      <c r="HT342" s="96"/>
      <c r="HU342" s="96"/>
      <c r="HV342" s="96"/>
      <c r="HW342" s="96"/>
      <c r="HX342" s="96"/>
      <c r="HY342" s="96"/>
      <c r="HZ342" s="96"/>
      <c r="IA342" s="96"/>
      <c r="IB342" s="96"/>
      <c r="IC342" s="96"/>
      <c r="ID342" s="96"/>
      <c r="IE342" s="96"/>
      <c r="IF342" s="96"/>
      <c r="IG342" s="96"/>
      <c r="IH342" s="96"/>
      <c r="II342" s="96"/>
      <c r="IJ342" s="96"/>
      <c r="IK342" s="96"/>
      <c r="IL342" s="96"/>
      <c r="IM342" s="96"/>
      <c r="IN342" s="96"/>
      <c r="IO342" s="96"/>
      <c r="IP342" s="96"/>
      <c r="IQ342" s="96"/>
      <c r="IR342" s="96"/>
      <c r="IS342" s="96"/>
    </row>
    <row r="343" ht="15.75" customHeight="1">
      <c r="A343" s="96"/>
      <c r="B343" s="97"/>
      <c r="C343" s="96"/>
      <c r="D343" s="96"/>
      <c r="E343" s="96"/>
      <c r="F343" s="98"/>
      <c r="G343" s="98"/>
      <c r="H343" s="99"/>
      <c r="I343" s="99"/>
      <c r="J343" s="99"/>
      <c r="K343" s="99"/>
      <c r="L343" s="98"/>
      <c r="M343" s="98"/>
      <c r="N343" s="98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  <c r="GP343" s="96"/>
      <c r="GQ343" s="96"/>
      <c r="GR343" s="96"/>
      <c r="GS343" s="96"/>
      <c r="GT343" s="96"/>
      <c r="GU343" s="96"/>
      <c r="GV343" s="96"/>
      <c r="GW343" s="96"/>
      <c r="GX343" s="96"/>
      <c r="GY343" s="96"/>
      <c r="GZ343" s="96"/>
      <c r="HA343" s="96"/>
      <c r="HB343" s="96"/>
      <c r="HC343" s="96"/>
      <c r="HD343" s="96"/>
      <c r="HE343" s="96"/>
      <c r="HF343" s="96"/>
      <c r="HG343" s="96"/>
      <c r="HH343" s="96"/>
      <c r="HI343" s="96"/>
      <c r="HJ343" s="96"/>
      <c r="HK343" s="96"/>
      <c r="HL343" s="96"/>
      <c r="HM343" s="96"/>
      <c r="HN343" s="96"/>
      <c r="HO343" s="96"/>
      <c r="HP343" s="96"/>
      <c r="HQ343" s="96"/>
      <c r="HR343" s="96"/>
      <c r="HS343" s="96"/>
      <c r="HT343" s="96"/>
      <c r="HU343" s="96"/>
      <c r="HV343" s="96"/>
      <c r="HW343" s="96"/>
      <c r="HX343" s="96"/>
      <c r="HY343" s="96"/>
      <c r="HZ343" s="96"/>
      <c r="IA343" s="96"/>
      <c r="IB343" s="96"/>
      <c r="IC343" s="96"/>
      <c r="ID343" s="96"/>
      <c r="IE343" s="96"/>
      <c r="IF343" s="96"/>
      <c r="IG343" s="96"/>
      <c r="IH343" s="96"/>
      <c r="II343" s="96"/>
      <c r="IJ343" s="96"/>
      <c r="IK343" s="96"/>
      <c r="IL343" s="96"/>
      <c r="IM343" s="96"/>
      <c r="IN343" s="96"/>
      <c r="IO343" s="96"/>
      <c r="IP343" s="96"/>
      <c r="IQ343" s="96"/>
      <c r="IR343" s="96"/>
      <c r="IS343" s="96"/>
    </row>
    <row r="344" ht="15.75" customHeight="1">
      <c r="A344" s="96"/>
      <c r="B344" s="97"/>
      <c r="C344" s="96"/>
      <c r="D344" s="96"/>
      <c r="E344" s="96"/>
      <c r="F344" s="98"/>
      <c r="G344" s="98"/>
      <c r="H344" s="99"/>
      <c r="I344" s="99"/>
      <c r="J344" s="99"/>
      <c r="K344" s="99"/>
      <c r="L344" s="98"/>
      <c r="M344" s="98"/>
      <c r="N344" s="98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  <c r="GP344" s="96"/>
      <c r="GQ344" s="96"/>
      <c r="GR344" s="96"/>
      <c r="GS344" s="96"/>
      <c r="GT344" s="96"/>
      <c r="GU344" s="96"/>
      <c r="GV344" s="96"/>
      <c r="GW344" s="96"/>
      <c r="GX344" s="96"/>
      <c r="GY344" s="96"/>
      <c r="GZ344" s="96"/>
      <c r="HA344" s="96"/>
      <c r="HB344" s="96"/>
      <c r="HC344" s="96"/>
      <c r="HD344" s="96"/>
      <c r="HE344" s="96"/>
      <c r="HF344" s="96"/>
      <c r="HG344" s="96"/>
      <c r="HH344" s="96"/>
      <c r="HI344" s="96"/>
      <c r="HJ344" s="96"/>
      <c r="HK344" s="96"/>
      <c r="HL344" s="96"/>
      <c r="HM344" s="96"/>
      <c r="HN344" s="96"/>
      <c r="HO344" s="96"/>
      <c r="HP344" s="96"/>
      <c r="HQ344" s="96"/>
      <c r="HR344" s="96"/>
      <c r="HS344" s="96"/>
      <c r="HT344" s="96"/>
      <c r="HU344" s="96"/>
      <c r="HV344" s="96"/>
      <c r="HW344" s="96"/>
      <c r="HX344" s="96"/>
      <c r="HY344" s="96"/>
      <c r="HZ344" s="96"/>
      <c r="IA344" s="96"/>
      <c r="IB344" s="96"/>
      <c r="IC344" s="96"/>
      <c r="ID344" s="96"/>
      <c r="IE344" s="96"/>
      <c r="IF344" s="96"/>
      <c r="IG344" s="96"/>
      <c r="IH344" s="96"/>
      <c r="II344" s="96"/>
      <c r="IJ344" s="96"/>
      <c r="IK344" s="96"/>
      <c r="IL344" s="96"/>
      <c r="IM344" s="96"/>
      <c r="IN344" s="96"/>
      <c r="IO344" s="96"/>
      <c r="IP344" s="96"/>
      <c r="IQ344" s="96"/>
      <c r="IR344" s="96"/>
      <c r="IS344" s="96"/>
    </row>
    <row r="345" ht="15.75" customHeight="1">
      <c r="A345" s="96"/>
      <c r="B345" s="97"/>
      <c r="C345" s="96"/>
      <c r="D345" s="96"/>
      <c r="E345" s="96"/>
      <c r="F345" s="98"/>
      <c r="G345" s="98"/>
      <c r="H345" s="99"/>
      <c r="I345" s="99"/>
      <c r="J345" s="99"/>
      <c r="K345" s="99"/>
      <c r="L345" s="98"/>
      <c r="M345" s="98"/>
      <c r="N345" s="98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100"/>
      <c r="AV345" s="100"/>
      <c r="AW345" s="100"/>
      <c r="AX345" s="100"/>
      <c r="AY345" s="100"/>
      <c r="AZ345" s="100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  <c r="GP345" s="96"/>
      <c r="GQ345" s="96"/>
      <c r="GR345" s="96"/>
      <c r="GS345" s="96"/>
      <c r="GT345" s="96"/>
      <c r="GU345" s="96"/>
      <c r="GV345" s="96"/>
      <c r="GW345" s="96"/>
      <c r="GX345" s="96"/>
      <c r="GY345" s="96"/>
      <c r="GZ345" s="96"/>
      <c r="HA345" s="96"/>
      <c r="HB345" s="96"/>
      <c r="HC345" s="96"/>
      <c r="HD345" s="96"/>
      <c r="HE345" s="96"/>
      <c r="HF345" s="96"/>
      <c r="HG345" s="96"/>
      <c r="HH345" s="96"/>
      <c r="HI345" s="96"/>
      <c r="HJ345" s="96"/>
      <c r="HK345" s="96"/>
      <c r="HL345" s="96"/>
      <c r="HM345" s="96"/>
      <c r="HN345" s="96"/>
      <c r="HO345" s="96"/>
      <c r="HP345" s="96"/>
      <c r="HQ345" s="96"/>
      <c r="HR345" s="96"/>
      <c r="HS345" s="96"/>
      <c r="HT345" s="96"/>
      <c r="HU345" s="96"/>
      <c r="HV345" s="96"/>
      <c r="HW345" s="96"/>
      <c r="HX345" s="96"/>
      <c r="HY345" s="96"/>
      <c r="HZ345" s="96"/>
      <c r="IA345" s="96"/>
      <c r="IB345" s="96"/>
      <c r="IC345" s="96"/>
      <c r="ID345" s="96"/>
      <c r="IE345" s="96"/>
      <c r="IF345" s="96"/>
      <c r="IG345" s="96"/>
      <c r="IH345" s="96"/>
      <c r="II345" s="96"/>
      <c r="IJ345" s="96"/>
      <c r="IK345" s="96"/>
      <c r="IL345" s="96"/>
      <c r="IM345" s="96"/>
      <c r="IN345" s="96"/>
      <c r="IO345" s="96"/>
      <c r="IP345" s="96"/>
      <c r="IQ345" s="96"/>
      <c r="IR345" s="96"/>
      <c r="IS345" s="96"/>
    </row>
    <row r="346" ht="15.75" customHeight="1">
      <c r="A346" s="96"/>
      <c r="B346" s="97"/>
      <c r="C346" s="96"/>
      <c r="D346" s="96"/>
      <c r="E346" s="96"/>
      <c r="F346" s="98"/>
      <c r="G346" s="98"/>
      <c r="H346" s="99"/>
      <c r="I346" s="99"/>
      <c r="J346" s="99"/>
      <c r="K346" s="99"/>
      <c r="L346" s="98"/>
      <c r="M346" s="98"/>
      <c r="N346" s="98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  <c r="GP346" s="96"/>
      <c r="GQ346" s="96"/>
      <c r="GR346" s="96"/>
      <c r="GS346" s="96"/>
      <c r="GT346" s="96"/>
      <c r="GU346" s="96"/>
      <c r="GV346" s="96"/>
      <c r="GW346" s="96"/>
      <c r="GX346" s="96"/>
      <c r="GY346" s="96"/>
      <c r="GZ346" s="96"/>
      <c r="HA346" s="96"/>
      <c r="HB346" s="96"/>
      <c r="HC346" s="96"/>
      <c r="HD346" s="96"/>
      <c r="HE346" s="96"/>
      <c r="HF346" s="96"/>
      <c r="HG346" s="96"/>
      <c r="HH346" s="96"/>
      <c r="HI346" s="96"/>
      <c r="HJ346" s="96"/>
      <c r="HK346" s="96"/>
      <c r="HL346" s="96"/>
      <c r="HM346" s="96"/>
      <c r="HN346" s="96"/>
      <c r="HO346" s="96"/>
      <c r="HP346" s="96"/>
      <c r="HQ346" s="96"/>
      <c r="HR346" s="96"/>
      <c r="HS346" s="96"/>
      <c r="HT346" s="96"/>
      <c r="HU346" s="96"/>
      <c r="HV346" s="96"/>
      <c r="HW346" s="96"/>
      <c r="HX346" s="96"/>
      <c r="HY346" s="96"/>
      <c r="HZ346" s="96"/>
      <c r="IA346" s="96"/>
      <c r="IB346" s="96"/>
      <c r="IC346" s="96"/>
      <c r="ID346" s="96"/>
      <c r="IE346" s="96"/>
      <c r="IF346" s="96"/>
      <c r="IG346" s="96"/>
      <c r="IH346" s="96"/>
      <c r="II346" s="96"/>
      <c r="IJ346" s="96"/>
      <c r="IK346" s="96"/>
      <c r="IL346" s="96"/>
      <c r="IM346" s="96"/>
      <c r="IN346" s="96"/>
      <c r="IO346" s="96"/>
      <c r="IP346" s="96"/>
      <c r="IQ346" s="96"/>
      <c r="IR346" s="96"/>
      <c r="IS346" s="96"/>
    </row>
    <row r="347" ht="15.75" customHeight="1">
      <c r="A347" s="96"/>
      <c r="B347" s="97"/>
      <c r="C347" s="96"/>
      <c r="D347" s="96"/>
      <c r="E347" s="96"/>
      <c r="F347" s="98"/>
      <c r="G347" s="98"/>
      <c r="H347" s="99"/>
      <c r="I347" s="99"/>
      <c r="J347" s="99"/>
      <c r="K347" s="99"/>
      <c r="L347" s="98"/>
      <c r="M347" s="98"/>
      <c r="N347" s="98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  <c r="GP347" s="96"/>
      <c r="GQ347" s="96"/>
      <c r="GR347" s="96"/>
      <c r="GS347" s="96"/>
      <c r="GT347" s="96"/>
      <c r="GU347" s="96"/>
      <c r="GV347" s="96"/>
      <c r="GW347" s="96"/>
      <c r="GX347" s="96"/>
      <c r="GY347" s="96"/>
      <c r="GZ347" s="96"/>
      <c r="HA347" s="96"/>
      <c r="HB347" s="96"/>
      <c r="HC347" s="96"/>
      <c r="HD347" s="96"/>
      <c r="HE347" s="96"/>
      <c r="HF347" s="96"/>
      <c r="HG347" s="96"/>
      <c r="HH347" s="96"/>
      <c r="HI347" s="96"/>
      <c r="HJ347" s="96"/>
      <c r="HK347" s="96"/>
      <c r="HL347" s="96"/>
      <c r="HM347" s="96"/>
      <c r="HN347" s="96"/>
      <c r="HO347" s="96"/>
      <c r="HP347" s="96"/>
      <c r="HQ347" s="96"/>
      <c r="HR347" s="96"/>
      <c r="HS347" s="96"/>
      <c r="HT347" s="96"/>
      <c r="HU347" s="96"/>
      <c r="HV347" s="96"/>
      <c r="HW347" s="96"/>
      <c r="HX347" s="96"/>
      <c r="HY347" s="96"/>
      <c r="HZ347" s="96"/>
      <c r="IA347" s="96"/>
      <c r="IB347" s="96"/>
      <c r="IC347" s="96"/>
      <c r="ID347" s="96"/>
      <c r="IE347" s="96"/>
      <c r="IF347" s="96"/>
      <c r="IG347" s="96"/>
      <c r="IH347" s="96"/>
      <c r="II347" s="96"/>
      <c r="IJ347" s="96"/>
      <c r="IK347" s="96"/>
      <c r="IL347" s="96"/>
      <c r="IM347" s="96"/>
      <c r="IN347" s="96"/>
      <c r="IO347" s="96"/>
      <c r="IP347" s="96"/>
      <c r="IQ347" s="96"/>
      <c r="IR347" s="96"/>
      <c r="IS347" s="96"/>
    </row>
    <row r="348" ht="15.75" customHeight="1">
      <c r="A348" s="96"/>
      <c r="B348" s="97"/>
      <c r="C348" s="96"/>
      <c r="D348" s="96"/>
      <c r="E348" s="96"/>
      <c r="F348" s="98"/>
      <c r="G348" s="98"/>
      <c r="H348" s="99"/>
      <c r="I348" s="99"/>
      <c r="J348" s="99"/>
      <c r="K348" s="99"/>
      <c r="L348" s="98"/>
      <c r="M348" s="98"/>
      <c r="N348" s="98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  <c r="GP348" s="96"/>
      <c r="GQ348" s="96"/>
      <c r="GR348" s="96"/>
      <c r="GS348" s="96"/>
      <c r="GT348" s="96"/>
      <c r="GU348" s="96"/>
      <c r="GV348" s="96"/>
      <c r="GW348" s="96"/>
      <c r="GX348" s="96"/>
      <c r="GY348" s="96"/>
      <c r="GZ348" s="96"/>
      <c r="HA348" s="96"/>
      <c r="HB348" s="96"/>
      <c r="HC348" s="96"/>
      <c r="HD348" s="96"/>
      <c r="HE348" s="96"/>
      <c r="HF348" s="96"/>
      <c r="HG348" s="96"/>
      <c r="HH348" s="96"/>
      <c r="HI348" s="96"/>
      <c r="HJ348" s="96"/>
      <c r="HK348" s="96"/>
      <c r="HL348" s="96"/>
      <c r="HM348" s="96"/>
      <c r="HN348" s="96"/>
      <c r="HO348" s="96"/>
      <c r="HP348" s="96"/>
      <c r="HQ348" s="96"/>
      <c r="HR348" s="96"/>
      <c r="HS348" s="96"/>
      <c r="HT348" s="96"/>
      <c r="HU348" s="96"/>
      <c r="HV348" s="96"/>
      <c r="HW348" s="96"/>
      <c r="HX348" s="96"/>
      <c r="HY348" s="96"/>
      <c r="HZ348" s="96"/>
      <c r="IA348" s="96"/>
      <c r="IB348" s="96"/>
      <c r="IC348" s="96"/>
      <c r="ID348" s="96"/>
      <c r="IE348" s="96"/>
      <c r="IF348" s="96"/>
      <c r="IG348" s="96"/>
      <c r="IH348" s="96"/>
      <c r="II348" s="96"/>
      <c r="IJ348" s="96"/>
      <c r="IK348" s="96"/>
      <c r="IL348" s="96"/>
      <c r="IM348" s="96"/>
      <c r="IN348" s="96"/>
      <c r="IO348" s="96"/>
      <c r="IP348" s="96"/>
      <c r="IQ348" s="96"/>
      <c r="IR348" s="96"/>
      <c r="IS348" s="96"/>
    </row>
    <row r="349" ht="15.75" customHeight="1">
      <c r="A349" s="96"/>
      <c r="B349" s="97"/>
      <c r="C349" s="96"/>
      <c r="D349" s="96"/>
      <c r="E349" s="96"/>
      <c r="F349" s="98"/>
      <c r="G349" s="98"/>
      <c r="H349" s="99"/>
      <c r="I349" s="99"/>
      <c r="J349" s="99"/>
      <c r="K349" s="99"/>
      <c r="L349" s="98"/>
      <c r="M349" s="98"/>
      <c r="N349" s="98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  <c r="GP349" s="96"/>
      <c r="GQ349" s="96"/>
      <c r="GR349" s="96"/>
      <c r="GS349" s="96"/>
      <c r="GT349" s="96"/>
      <c r="GU349" s="96"/>
      <c r="GV349" s="96"/>
      <c r="GW349" s="96"/>
      <c r="GX349" s="96"/>
      <c r="GY349" s="96"/>
      <c r="GZ349" s="96"/>
      <c r="HA349" s="96"/>
      <c r="HB349" s="96"/>
      <c r="HC349" s="96"/>
      <c r="HD349" s="96"/>
      <c r="HE349" s="96"/>
      <c r="HF349" s="96"/>
      <c r="HG349" s="96"/>
      <c r="HH349" s="96"/>
      <c r="HI349" s="96"/>
      <c r="HJ349" s="96"/>
      <c r="HK349" s="96"/>
      <c r="HL349" s="96"/>
      <c r="HM349" s="96"/>
      <c r="HN349" s="96"/>
      <c r="HO349" s="96"/>
      <c r="HP349" s="96"/>
      <c r="HQ349" s="96"/>
      <c r="HR349" s="96"/>
      <c r="HS349" s="96"/>
      <c r="HT349" s="96"/>
      <c r="HU349" s="96"/>
      <c r="HV349" s="96"/>
      <c r="HW349" s="96"/>
      <c r="HX349" s="96"/>
      <c r="HY349" s="96"/>
      <c r="HZ349" s="96"/>
      <c r="IA349" s="96"/>
      <c r="IB349" s="96"/>
      <c r="IC349" s="96"/>
      <c r="ID349" s="96"/>
      <c r="IE349" s="96"/>
      <c r="IF349" s="96"/>
      <c r="IG349" s="96"/>
      <c r="IH349" s="96"/>
      <c r="II349" s="96"/>
      <c r="IJ349" s="96"/>
      <c r="IK349" s="96"/>
      <c r="IL349" s="96"/>
      <c r="IM349" s="96"/>
      <c r="IN349" s="96"/>
      <c r="IO349" s="96"/>
      <c r="IP349" s="96"/>
      <c r="IQ349" s="96"/>
      <c r="IR349" s="96"/>
      <c r="IS349" s="96"/>
    </row>
    <row r="350" ht="15.75" customHeight="1">
      <c r="A350" s="96"/>
      <c r="B350" s="97"/>
      <c r="C350" s="96"/>
      <c r="D350" s="96"/>
      <c r="E350" s="96"/>
      <c r="F350" s="98"/>
      <c r="G350" s="98"/>
      <c r="H350" s="99"/>
      <c r="I350" s="99"/>
      <c r="J350" s="99"/>
      <c r="K350" s="99"/>
      <c r="L350" s="98"/>
      <c r="M350" s="98"/>
      <c r="N350" s="98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  <c r="GP350" s="96"/>
      <c r="GQ350" s="96"/>
      <c r="GR350" s="96"/>
      <c r="GS350" s="96"/>
      <c r="GT350" s="96"/>
      <c r="GU350" s="96"/>
      <c r="GV350" s="96"/>
      <c r="GW350" s="96"/>
      <c r="GX350" s="96"/>
      <c r="GY350" s="96"/>
      <c r="GZ350" s="96"/>
      <c r="HA350" s="96"/>
      <c r="HB350" s="96"/>
      <c r="HC350" s="96"/>
      <c r="HD350" s="96"/>
      <c r="HE350" s="96"/>
      <c r="HF350" s="96"/>
      <c r="HG350" s="96"/>
      <c r="HH350" s="96"/>
      <c r="HI350" s="96"/>
      <c r="HJ350" s="96"/>
      <c r="HK350" s="96"/>
      <c r="HL350" s="96"/>
      <c r="HM350" s="96"/>
      <c r="HN350" s="96"/>
      <c r="HO350" s="96"/>
      <c r="HP350" s="96"/>
      <c r="HQ350" s="96"/>
      <c r="HR350" s="96"/>
      <c r="HS350" s="96"/>
      <c r="HT350" s="96"/>
      <c r="HU350" s="96"/>
      <c r="HV350" s="96"/>
      <c r="HW350" s="96"/>
      <c r="HX350" s="96"/>
      <c r="HY350" s="96"/>
      <c r="HZ350" s="96"/>
      <c r="IA350" s="96"/>
      <c r="IB350" s="96"/>
      <c r="IC350" s="96"/>
      <c r="ID350" s="96"/>
      <c r="IE350" s="96"/>
      <c r="IF350" s="96"/>
      <c r="IG350" s="96"/>
      <c r="IH350" s="96"/>
      <c r="II350" s="96"/>
      <c r="IJ350" s="96"/>
      <c r="IK350" s="96"/>
      <c r="IL350" s="96"/>
      <c r="IM350" s="96"/>
      <c r="IN350" s="96"/>
      <c r="IO350" s="96"/>
      <c r="IP350" s="96"/>
      <c r="IQ350" s="96"/>
      <c r="IR350" s="96"/>
      <c r="IS350" s="96"/>
    </row>
    <row r="351" ht="15.75" customHeight="1">
      <c r="A351" s="96"/>
      <c r="B351" s="97"/>
      <c r="C351" s="96"/>
      <c r="D351" s="96"/>
      <c r="E351" s="96"/>
      <c r="F351" s="98"/>
      <c r="G351" s="98"/>
      <c r="H351" s="99"/>
      <c r="I351" s="99"/>
      <c r="J351" s="99"/>
      <c r="K351" s="99"/>
      <c r="L351" s="98"/>
      <c r="M351" s="98"/>
      <c r="N351" s="98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  <c r="GP351" s="96"/>
      <c r="GQ351" s="96"/>
      <c r="GR351" s="96"/>
      <c r="GS351" s="96"/>
      <c r="GT351" s="96"/>
      <c r="GU351" s="96"/>
      <c r="GV351" s="96"/>
      <c r="GW351" s="96"/>
      <c r="GX351" s="96"/>
      <c r="GY351" s="96"/>
      <c r="GZ351" s="96"/>
      <c r="HA351" s="96"/>
      <c r="HB351" s="96"/>
      <c r="HC351" s="96"/>
      <c r="HD351" s="96"/>
      <c r="HE351" s="96"/>
      <c r="HF351" s="96"/>
      <c r="HG351" s="96"/>
      <c r="HH351" s="96"/>
      <c r="HI351" s="96"/>
      <c r="HJ351" s="96"/>
      <c r="HK351" s="96"/>
      <c r="HL351" s="96"/>
      <c r="HM351" s="96"/>
      <c r="HN351" s="96"/>
      <c r="HO351" s="96"/>
      <c r="HP351" s="96"/>
      <c r="HQ351" s="96"/>
      <c r="HR351" s="96"/>
      <c r="HS351" s="96"/>
      <c r="HT351" s="96"/>
      <c r="HU351" s="96"/>
      <c r="HV351" s="96"/>
      <c r="HW351" s="96"/>
      <c r="HX351" s="96"/>
      <c r="HY351" s="96"/>
      <c r="HZ351" s="96"/>
      <c r="IA351" s="96"/>
      <c r="IB351" s="96"/>
      <c r="IC351" s="96"/>
      <c r="ID351" s="96"/>
      <c r="IE351" s="96"/>
      <c r="IF351" s="96"/>
      <c r="IG351" s="96"/>
      <c r="IH351" s="96"/>
      <c r="II351" s="96"/>
      <c r="IJ351" s="96"/>
      <c r="IK351" s="96"/>
      <c r="IL351" s="96"/>
      <c r="IM351" s="96"/>
      <c r="IN351" s="96"/>
      <c r="IO351" s="96"/>
      <c r="IP351" s="96"/>
      <c r="IQ351" s="96"/>
      <c r="IR351" s="96"/>
      <c r="IS351" s="96"/>
    </row>
    <row r="352" ht="15.75" customHeight="1">
      <c r="A352" s="96"/>
      <c r="B352" s="97"/>
      <c r="C352" s="96"/>
      <c r="D352" s="96"/>
      <c r="E352" s="96"/>
      <c r="F352" s="98"/>
      <c r="G352" s="98"/>
      <c r="H352" s="99"/>
      <c r="I352" s="99"/>
      <c r="J352" s="99"/>
      <c r="K352" s="99"/>
      <c r="L352" s="98"/>
      <c r="M352" s="98"/>
      <c r="N352" s="98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00"/>
      <c r="AY352" s="100"/>
      <c r="AZ352" s="100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  <c r="GP352" s="96"/>
      <c r="GQ352" s="96"/>
      <c r="GR352" s="96"/>
      <c r="GS352" s="96"/>
      <c r="GT352" s="96"/>
      <c r="GU352" s="96"/>
      <c r="GV352" s="96"/>
      <c r="GW352" s="96"/>
      <c r="GX352" s="96"/>
      <c r="GY352" s="96"/>
      <c r="GZ352" s="96"/>
      <c r="HA352" s="96"/>
      <c r="HB352" s="96"/>
      <c r="HC352" s="96"/>
      <c r="HD352" s="96"/>
      <c r="HE352" s="96"/>
      <c r="HF352" s="96"/>
      <c r="HG352" s="96"/>
      <c r="HH352" s="96"/>
      <c r="HI352" s="96"/>
      <c r="HJ352" s="96"/>
      <c r="HK352" s="96"/>
      <c r="HL352" s="96"/>
      <c r="HM352" s="96"/>
      <c r="HN352" s="96"/>
      <c r="HO352" s="96"/>
      <c r="HP352" s="96"/>
      <c r="HQ352" s="96"/>
      <c r="HR352" s="96"/>
      <c r="HS352" s="96"/>
      <c r="HT352" s="96"/>
      <c r="HU352" s="96"/>
      <c r="HV352" s="96"/>
      <c r="HW352" s="96"/>
      <c r="HX352" s="96"/>
      <c r="HY352" s="96"/>
      <c r="HZ352" s="96"/>
      <c r="IA352" s="96"/>
      <c r="IB352" s="96"/>
      <c r="IC352" s="96"/>
      <c r="ID352" s="96"/>
      <c r="IE352" s="96"/>
      <c r="IF352" s="96"/>
      <c r="IG352" s="96"/>
      <c r="IH352" s="96"/>
      <c r="II352" s="96"/>
      <c r="IJ352" s="96"/>
      <c r="IK352" s="96"/>
      <c r="IL352" s="96"/>
      <c r="IM352" s="96"/>
      <c r="IN352" s="96"/>
      <c r="IO352" s="96"/>
      <c r="IP352" s="96"/>
      <c r="IQ352" s="96"/>
      <c r="IR352" s="96"/>
      <c r="IS352" s="96"/>
    </row>
    <row r="353" ht="15.75" customHeight="1">
      <c r="A353" s="96"/>
      <c r="B353" s="97"/>
      <c r="C353" s="96"/>
      <c r="D353" s="96"/>
      <c r="E353" s="96"/>
      <c r="F353" s="98"/>
      <c r="G353" s="98"/>
      <c r="H353" s="99"/>
      <c r="I353" s="99"/>
      <c r="J353" s="99"/>
      <c r="K353" s="99"/>
      <c r="L353" s="98"/>
      <c r="M353" s="98"/>
      <c r="N353" s="98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  <c r="GP353" s="96"/>
      <c r="GQ353" s="96"/>
      <c r="GR353" s="96"/>
      <c r="GS353" s="96"/>
      <c r="GT353" s="96"/>
      <c r="GU353" s="96"/>
      <c r="GV353" s="96"/>
      <c r="GW353" s="96"/>
      <c r="GX353" s="96"/>
      <c r="GY353" s="96"/>
      <c r="GZ353" s="96"/>
      <c r="HA353" s="96"/>
      <c r="HB353" s="96"/>
      <c r="HC353" s="96"/>
      <c r="HD353" s="96"/>
      <c r="HE353" s="96"/>
      <c r="HF353" s="96"/>
      <c r="HG353" s="96"/>
      <c r="HH353" s="96"/>
      <c r="HI353" s="96"/>
      <c r="HJ353" s="96"/>
      <c r="HK353" s="96"/>
      <c r="HL353" s="96"/>
      <c r="HM353" s="96"/>
      <c r="HN353" s="96"/>
      <c r="HO353" s="96"/>
      <c r="HP353" s="96"/>
      <c r="HQ353" s="96"/>
      <c r="HR353" s="96"/>
      <c r="HS353" s="96"/>
      <c r="HT353" s="96"/>
      <c r="HU353" s="96"/>
      <c r="HV353" s="96"/>
      <c r="HW353" s="96"/>
      <c r="HX353" s="96"/>
      <c r="HY353" s="96"/>
      <c r="HZ353" s="96"/>
      <c r="IA353" s="96"/>
      <c r="IB353" s="96"/>
      <c r="IC353" s="96"/>
      <c r="ID353" s="96"/>
      <c r="IE353" s="96"/>
      <c r="IF353" s="96"/>
      <c r="IG353" s="96"/>
      <c r="IH353" s="96"/>
      <c r="II353" s="96"/>
      <c r="IJ353" s="96"/>
      <c r="IK353" s="96"/>
      <c r="IL353" s="96"/>
      <c r="IM353" s="96"/>
      <c r="IN353" s="96"/>
      <c r="IO353" s="96"/>
      <c r="IP353" s="96"/>
      <c r="IQ353" s="96"/>
      <c r="IR353" s="96"/>
      <c r="IS353" s="96"/>
    </row>
    <row r="354" ht="15.75" customHeight="1">
      <c r="A354" s="96"/>
      <c r="B354" s="97"/>
      <c r="C354" s="96"/>
      <c r="D354" s="96"/>
      <c r="E354" s="96"/>
      <c r="F354" s="98"/>
      <c r="G354" s="98"/>
      <c r="H354" s="99"/>
      <c r="I354" s="99"/>
      <c r="J354" s="99"/>
      <c r="K354" s="99"/>
      <c r="L354" s="98"/>
      <c r="M354" s="98"/>
      <c r="N354" s="98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  <c r="GP354" s="96"/>
      <c r="GQ354" s="96"/>
      <c r="GR354" s="96"/>
      <c r="GS354" s="96"/>
      <c r="GT354" s="96"/>
      <c r="GU354" s="96"/>
      <c r="GV354" s="96"/>
      <c r="GW354" s="96"/>
      <c r="GX354" s="96"/>
      <c r="GY354" s="96"/>
      <c r="GZ354" s="96"/>
      <c r="HA354" s="96"/>
      <c r="HB354" s="96"/>
      <c r="HC354" s="96"/>
      <c r="HD354" s="96"/>
      <c r="HE354" s="96"/>
      <c r="HF354" s="96"/>
      <c r="HG354" s="96"/>
      <c r="HH354" s="96"/>
      <c r="HI354" s="96"/>
      <c r="HJ354" s="96"/>
      <c r="HK354" s="96"/>
      <c r="HL354" s="96"/>
      <c r="HM354" s="96"/>
      <c r="HN354" s="96"/>
      <c r="HO354" s="96"/>
      <c r="HP354" s="96"/>
      <c r="HQ354" s="96"/>
      <c r="HR354" s="96"/>
      <c r="HS354" s="96"/>
      <c r="HT354" s="96"/>
      <c r="HU354" s="96"/>
      <c r="HV354" s="96"/>
      <c r="HW354" s="96"/>
      <c r="HX354" s="96"/>
      <c r="HY354" s="96"/>
      <c r="HZ354" s="96"/>
      <c r="IA354" s="96"/>
      <c r="IB354" s="96"/>
      <c r="IC354" s="96"/>
      <c r="ID354" s="96"/>
      <c r="IE354" s="96"/>
      <c r="IF354" s="96"/>
      <c r="IG354" s="96"/>
      <c r="IH354" s="96"/>
      <c r="II354" s="96"/>
      <c r="IJ354" s="96"/>
      <c r="IK354" s="96"/>
      <c r="IL354" s="96"/>
      <c r="IM354" s="96"/>
      <c r="IN354" s="96"/>
      <c r="IO354" s="96"/>
      <c r="IP354" s="96"/>
      <c r="IQ354" s="96"/>
      <c r="IR354" s="96"/>
      <c r="IS354" s="96"/>
    </row>
    <row r="355" ht="15.75" customHeight="1">
      <c r="A355" s="96"/>
      <c r="B355" s="97"/>
      <c r="C355" s="96"/>
      <c r="D355" s="96"/>
      <c r="E355" s="96"/>
      <c r="F355" s="98"/>
      <c r="G355" s="98"/>
      <c r="H355" s="99"/>
      <c r="I355" s="99"/>
      <c r="J355" s="99"/>
      <c r="K355" s="99"/>
      <c r="L355" s="98"/>
      <c r="M355" s="98"/>
      <c r="N355" s="98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  <c r="AZ355" s="100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  <c r="GP355" s="96"/>
      <c r="GQ355" s="96"/>
      <c r="GR355" s="96"/>
      <c r="GS355" s="96"/>
      <c r="GT355" s="96"/>
      <c r="GU355" s="96"/>
      <c r="GV355" s="96"/>
      <c r="GW355" s="96"/>
      <c r="GX355" s="96"/>
      <c r="GY355" s="96"/>
      <c r="GZ355" s="96"/>
      <c r="HA355" s="96"/>
      <c r="HB355" s="96"/>
      <c r="HC355" s="96"/>
      <c r="HD355" s="96"/>
      <c r="HE355" s="96"/>
      <c r="HF355" s="96"/>
      <c r="HG355" s="96"/>
      <c r="HH355" s="96"/>
      <c r="HI355" s="96"/>
      <c r="HJ355" s="96"/>
      <c r="HK355" s="96"/>
      <c r="HL355" s="96"/>
      <c r="HM355" s="96"/>
      <c r="HN355" s="96"/>
      <c r="HO355" s="96"/>
      <c r="HP355" s="96"/>
      <c r="HQ355" s="96"/>
      <c r="HR355" s="96"/>
      <c r="HS355" s="96"/>
      <c r="HT355" s="96"/>
      <c r="HU355" s="96"/>
      <c r="HV355" s="96"/>
      <c r="HW355" s="96"/>
      <c r="HX355" s="96"/>
      <c r="HY355" s="96"/>
      <c r="HZ355" s="96"/>
      <c r="IA355" s="96"/>
      <c r="IB355" s="96"/>
      <c r="IC355" s="96"/>
      <c r="ID355" s="96"/>
      <c r="IE355" s="96"/>
      <c r="IF355" s="96"/>
      <c r="IG355" s="96"/>
      <c r="IH355" s="96"/>
      <c r="II355" s="96"/>
      <c r="IJ355" s="96"/>
      <c r="IK355" s="96"/>
      <c r="IL355" s="96"/>
      <c r="IM355" s="96"/>
      <c r="IN355" s="96"/>
      <c r="IO355" s="96"/>
      <c r="IP355" s="96"/>
      <c r="IQ355" s="96"/>
      <c r="IR355" s="96"/>
      <c r="IS355" s="96"/>
    </row>
    <row r="356" ht="15.75" customHeight="1">
      <c r="A356" s="96"/>
      <c r="B356" s="97"/>
      <c r="C356" s="96"/>
      <c r="D356" s="96"/>
      <c r="E356" s="96"/>
      <c r="F356" s="98"/>
      <c r="G356" s="98"/>
      <c r="H356" s="99"/>
      <c r="I356" s="99"/>
      <c r="J356" s="99"/>
      <c r="K356" s="99"/>
      <c r="L356" s="98"/>
      <c r="M356" s="98"/>
      <c r="N356" s="98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  <c r="AZ356" s="100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  <c r="GP356" s="96"/>
      <c r="GQ356" s="96"/>
      <c r="GR356" s="96"/>
      <c r="GS356" s="96"/>
      <c r="GT356" s="96"/>
      <c r="GU356" s="96"/>
      <c r="GV356" s="96"/>
      <c r="GW356" s="96"/>
      <c r="GX356" s="96"/>
      <c r="GY356" s="96"/>
      <c r="GZ356" s="96"/>
      <c r="HA356" s="96"/>
      <c r="HB356" s="96"/>
      <c r="HC356" s="96"/>
      <c r="HD356" s="96"/>
      <c r="HE356" s="96"/>
      <c r="HF356" s="96"/>
      <c r="HG356" s="96"/>
      <c r="HH356" s="96"/>
      <c r="HI356" s="96"/>
      <c r="HJ356" s="96"/>
      <c r="HK356" s="96"/>
      <c r="HL356" s="96"/>
      <c r="HM356" s="96"/>
      <c r="HN356" s="96"/>
      <c r="HO356" s="96"/>
      <c r="HP356" s="96"/>
      <c r="HQ356" s="96"/>
      <c r="HR356" s="96"/>
      <c r="HS356" s="96"/>
      <c r="HT356" s="96"/>
      <c r="HU356" s="96"/>
      <c r="HV356" s="96"/>
      <c r="HW356" s="96"/>
      <c r="HX356" s="96"/>
      <c r="HY356" s="96"/>
      <c r="HZ356" s="96"/>
      <c r="IA356" s="96"/>
      <c r="IB356" s="96"/>
      <c r="IC356" s="96"/>
      <c r="ID356" s="96"/>
      <c r="IE356" s="96"/>
      <c r="IF356" s="96"/>
      <c r="IG356" s="96"/>
      <c r="IH356" s="96"/>
      <c r="II356" s="96"/>
      <c r="IJ356" s="96"/>
      <c r="IK356" s="96"/>
      <c r="IL356" s="96"/>
      <c r="IM356" s="96"/>
      <c r="IN356" s="96"/>
      <c r="IO356" s="96"/>
      <c r="IP356" s="96"/>
      <c r="IQ356" s="96"/>
      <c r="IR356" s="96"/>
      <c r="IS356" s="96"/>
    </row>
    <row r="357" ht="15.75" customHeight="1">
      <c r="A357" s="96"/>
      <c r="B357" s="97"/>
      <c r="C357" s="96"/>
      <c r="D357" s="96"/>
      <c r="E357" s="96"/>
      <c r="F357" s="98"/>
      <c r="G357" s="98"/>
      <c r="H357" s="99"/>
      <c r="I357" s="99"/>
      <c r="J357" s="99"/>
      <c r="K357" s="99"/>
      <c r="L357" s="98"/>
      <c r="M357" s="98"/>
      <c r="N357" s="98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  <c r="AZ357" s="100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  <c r="GP357" s="96"/>
      <c r="GQ357" s="96"/>
      <c r="GR357" s="96"/>
      <c r="GS357" s="96"/>
      <c r="GT357" s="96"/>
      <c r="GU357" s="96"/>
      <c r="GV357" s="96"/>
      <c r="GW357" s="96"/>
      <c r="GX357" s="96"/>
      <c r="GY357" s="96"/>
      <c r="GZ357" s="96"/>
      <c r="HA357" s="96"/>
      <c r="HB357" s="96"/>
      <c r="HC357" s="96"/>
      <c r="HD357" s="96"/>
      <c r="HE357" s="96"/>
      <c r="HF357" s="96"/>
      <c r="HG357" s="96"/>
      <c r="HH357" s="96"/>
      <c r="HI357" s="96"/>
      <c r="HJ357" s="96"/>
      <c r="HK357" s="96"/>
      <c r="HL357" s="96"/>
      <c r="HM357" s="96"/>
      <c r="HN357" s="96"/>
      <c r="HO357" s="96"/>
      <c r="HP357" s="96"/>
      <c r="HQ357" s="96"/>
      <c r="HR357" s="96"/>
      <c r="HS357" s="96"/>
      <c r="HT357" s="96"/>
      <c r="HU357" s="96"/>
      <c r="HV357" s="96"/>
      <c r="HW357" s="96"/>
      <c r="HX357" s="96"/>
      <c r="HY357" s="96"/>
      <c r="HZ357" s="96"/>
      <c r="IA357" s="96"/>
      <c r="IB357" s="96"/>
      <c r="IC357" s="96"/>
      <c r="ID357" s="96"/>
      <c r="IE357" s="96"/>
      <c r="IF357" s="96"/>
      <c r="IG357" s="96"/>
      <c r="IH357" s="96"/>
      <c r="II357" s="96"/>
      <c r="IJ357" s="96"/>
      <c r="IK357" s="96"/>
      <c r="IL357" s="96"/>
      <c r="IM357" s="96"/>
      <c r="IN357" s="96"/>
      <c r="IO357" s="96"/>
      <c r="IP357" s="96"/>
      <c r="IQ357" s="96"/>
      <c r="IR357" s="96"/>
      <c r="IS357" s="96"/>
    </row>
    <row r="358" ht="15.75" customHeight="1">
      <c r="A358" s="96"/>
      <c r="B358" s="97"/>
      <c r="C358" s="96"/>
      <c r="D358" s="96"/>
      <c r="E358" s="96"/>
      <c r="F358" s="98"/>
      <c r="G358" s="98"/>
      <c r="H358" s="99"/>
      <c r="I358" s="99"/>
      <c r="J358" s="99"/>
      <c r="K358" s="99"/>
      <c r="L358" s="98"/>
      <c r="M358" s="98"/>
      <c r="N358" s="98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  <c r="AZ358" s="100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  <c r="GP358" s="96"/>
      <c r="GQ358" s="96"/>
      <c r="GR358" s="96"/>
      <c r="GS358" s="96"/>
      <c r="GT358" s="96"/>
      <c r="GU358" s="96"/>
      <c r="GV358" s="96"/>
      <c r="GW358" s="96"/>
      <c r="GX358" s="96"/>
      <c r="GY358" s="96"/>
      <c r="GZ358" s="96"/>
      <c r="HA358" s="96"/>
      <c r="HB358" s="96"/>
      <c r="HC358" s="96"/>
      <c r="HD358" s="96"/>
      <c r="HE358" s="96"/>
      <c r="HF358" s="96"/>
      <c r="HG358" s="96"/>
      <c r="HH358" s="96"/>
      <c r="HI358" s="96"/>
      <c r="HJ358" s="96"/>
      <c r="HK358" s="96"/>
      <c r="HL358" s="96"/>
      <c r="HM358" s="96"/>
      <c r="HN358" s="96"/>
      <c r="HO358" s="96"/>
      <c r="HP358" s="96"/>
      <c r="HQ358" s="96"/>
      <c r="HR358" s="96"/>
      <c r="HS358" s="96"/>
      <c r="HT358" s="96"/>
      <c r="HU358" s="96"/>
      <c r="HV358" s="96"/>
      <c r="HW358" s="96"/>
      <c r="HX358" s="96"/>
      <c r="HY358" s="96"/>
      <c r="HZ358" s="96"/>
      <c r="IA358" s="96"/>
      <c r="IB358" s="96"/>
      <c r="IC358" s="96"/>
      <c r="ID358" s="96"/>
      <c r="IE358" s="96"/>
      <c r="IF358" s="96"/>
      <c r="IG358" s="96"/>
      <c r="IH358" s="96"/>
      <c r="II358" s="96"/>
      <c r="IJ358" s="96"/>
      <c r="IK358" s="96"/>
      <c r="IL358" s="96"/>
      <c r="IM358" s="96"/>
      <c r="IN358" s="96"/>
      <c r="IO358" s="96"/>
      <c r="IP358" s="96"/>
      <c r="IQ358" s="96"/>
      <c r="IR358" s="96"/>
      <c r="IS358" s="96"/>
    </row>
    <row r="359" ht="15.75" customHeight="1">
      <c r="A359" s="96"/>
      <c r="B359" s="97"/>
      <c r="C359" s="96"/>
      <c r="D359" s="96"/>
      <c r="E359" s="96"/>
      <c r="F359" s="98"/>
      <c r="G359" s="98"/>
      <c r="H359" s="99"/>
      <c r="I359" s="99"/>
      <c r="J359" s="99"/>
      <c r="K359" s="99"/>
      <c r="L359" s="98"/>
      <c r="M359" s="98"/>
      <c r="N359" s="98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00"/>
      <c r="AY359" s="100"/>
      <c r="AZ359" s="100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  <c r="GP359" s="96"/>
      <c r="GQ359" s="96"/>
      <c r="GR359" s="96"/>
      <c r="GS359" s="96"/>
      <c r="GT359" s="96"/>
      <c r="GU359" s="96"/>
      <c r="GV359" s="96"/>
      <c r="GW359" s="96"/>
      <c r="GX359" s="96"/>
      <c r="GY359" s="96"/>
      <c r="GZ359" s="96"/>
      <c r="HA359" s="96"/>
      <c r="HB359" s="96"/>
      <c r="HC359" s="96"/>
      <c r="HD359" s="96"/>
      <c r="HE359" s="96"/>
      <c r="HF359" s="96"/>
      <c r="HG359" s="96"/>
      <c r="HH359" s="96"/>
      <c r="HI359" s="96"/>
      <c r="HJ359" s="96"/>
      <c r="HK359" s="96"/>
      <c r="HL359" s="96"/>
      <c r="HM359" s="96"/>
      <c r="HN359" s="96"/>
      <c r="HO359" s="96"/>
      <c r="HP359" s="96"/>
      <c r="HQ359" s="96"/>
      <c r="HR359" s="96"/>
      <c r="HS359" s="96"/>
      <c r="HT359" s="96"/>
      <c r="HU359" s="96"/>
      <c r="HV359" s="96"/>
      <c r="HW359" s="96"/>
      <c r="HX359" s="96"/>
      <c r="HY359" s="96"/>
      <c r="HZ359" s="96"/>
      <c r="IA359" s="96"/>
      <c r="IB359" s="96"/>
      <c r="IC359" s="96"/>
      <c r="ID359" s="96"/>
      <c r="IE359" s="96"/>
      <c r="IF359" s="96"/>
      <c r="IG359" s="96"/>
      <c r="IH359" s="96"/>
      <c r="II359" s="96"/>
      <c r="IJ359" s="96"/>
      <c r="IK359" s="96"/>
      <c r="IL359" s="96"/>
      <c r="IM359" s="96"/>
      <c r="IN359" s="96"/>
      <c r="IO359" s="96"/>
      <c r="IP359" s="96"/>
      <c r="IQ359" s="96"/>
      <c r="IR359" s="96"/>
      <c r="IS359" s="96"/>
    </row>
    <row r="360" ht="15.75" customHeight="1">
      <c r="A360" s="96"/>
      <c r="B360" s="97"/>
      <c r="C360" s="96"/>
      <c r="D360" s="96"/>
      <c r="E360" s="96"/>
      <c r="F360" s="98"/>
      <c r="G360" s="98"/>
      <c r="H360" s="99"/>
      <c r="I360" s="99"/>
      <c r="J360" s="99"/>
      <c r="K360" s="99"/>
      <c r="L360" s="98"/>
      <c r="M360" s="98"/>
      <c r="N360" s="98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  <c r="GP360" s="96"/>
      <c r="GQ360" s="96"/>
      <c r="GR360" s="96"/>
      <c r="GS360" s="96"/>
      <c r="GT360" s="96"/>
      <c r="GU360" s="96"/>
      <c r="GV360" s="96"/>
      <c r="GW360" s="96"/>
      <c r="GX360" s="96"/>
      <c r="GY360" s="96"/>
      <c r="GZ360" s="96"/>
      <c r="HA360" s="96"/>
      <c r="HB360" s="96"/>
      <c r="HC360" s="96"/>
      <c r="HD360" s="96"/>
      <c r="HE360" s="96"/>
      <c r="HF360" s="96"/>
      <c r="HG360" s="96"/>
      <c r="HH360" s="96"/>
      <c r="HI360" s="96"/>
      <c r="HJ360" s="96"/>
      <c r="HK360" s="96"/>
      <c r="HL360" s="96"/>
      <c r="HM360" s="96"/>
      <c r="HN360" s="96"/>
      <c r="HO360" s="96"/>
      <c r="HP360" s="96"/>
      <c r="HQ360" s="96"/>
      <c r="HR360" s="96"/>
      <c r="HS360" s="96"/>
      <c r="HT360" s="96"/>
      <c r="HU360" s="96"/>
      <c r="HV360" s="96"/>
      <c r="HW360" s="96"/>
      <c r="HX360" s="96"/>
      <c r="HY360" s="96"/>
      <c r="HZ360" s="96"/>
      <c r="IA360" s="96"/>
      <c r="IB360" s="96"/>
      <c r="IC360" s="96"/>
      <c r="ID360" s="96"/>
      <c r="IE360" s="96"/>
      <c r="IF360" s="96"/>
      <c r="IG360" s="96"/>
      <c r="IH360" s="96"/>
      <c r="II360" s="96"/>
      <c r="IJ360" s="96"/>
      <c r="IK360" s="96"/>
      <c r="IL360" s="96"/>
      <c r="IM360" s="96"/>
      <c r="IN360" s="96"/>
      <c r="IO360" s="96"/>
      <c r="IP360" s="96"/>
      <c r="IQ360" s="96"/>
      <c r="IR360" s="96"/>
      <c r="IS360" s="96"/>
    </row>
    <row r="361" ht="15.75" customHeight="1">
      <c r="A361" s="96"/>
      <c r="B361" s="97"/>
      <c r="C361" s="96"/>
      <c r="D361" s="96"/>
      <c r="E361" s="96"/>
      <c r="F361" s="98"/>
      <c r="G361" s="98"/>
      <c r="H361" s="99"/>
      <c r="I361" s="99"/>
      <c r="J361" s="99"/>
      <c r="K361" s="99"/>
      <c r="L361" s="98"/>
      <c r="M361" s="98"/>
      <c r="N361" s="98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  <c r="AZ361" s="100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  <c r="GP361" s="96"/>
      <c r="GQ361" s="96"/>
      <c r="GR361" s="96"/>
      <c r="GS361" s="96"/>
      <c r="GT361" s="96"/>
      <c r="GU361" s="96"/>
      <c r="GV361" s="96"/>
      <c r="GW361" s="96"/>
      <c r="GX361" s="96"/>
      <c r="GY361" s="96"/>
      <c r="GZ361" s="96"/>
      <c r="HA361" s="96"/>
      <c r="HB361" s="96"/>
      <c r="HC361" s="96"/>
      <c r="HD361" s="96"/>
      <c r="HE361" s="96"/>
      <c r="HF361" s="96"/>
      <c r="HG361" s="96"/>
      <c r="HH361" s="96"/>
      <c r="HI361" s="96"/>
      <c r="HJ361" s="96"/>
      <c r="HK361" s="96"/>
      <c r="HL361" s="96"/>
      <c r="HM361" s="96"/>
      <c r="HN361" s="96"/>
      <c r="HO361" s="96"/>
      <c r="HP361" s="96"/>
      <c r="HQ361" s="96"/>
      <c r="HR361" s="96"/>
      <c r="HS361" s="96"/>
      <c r="HT361" s="96"/>
      <c r="HU361" s="96"/>
      <c r="HV361" s="96"/>
      <c r="HW361" s="96"/>
      <c r="HX361" s="96"/>
      <c r="HY361" s="96"/>
      <c r="HZ361" s="96"/>
      <c r="IA361" s="96"/>
      <c r="IB361" s="96"/>
      <c r="IC361" s="96"/>
      <c r="ID361" s="96"/>
      <c r="IE361" s="96"/>
      <c r="IF361" s="96"/>
      <c r="IG361" s="96"/>
      <c r="IH361" s="96"/>
      <c r="II361" s="96"/>
      <c r="IJ361" s="96"/>
      <c r="IK361" s="96"/>
      <c r="IL361" s="96"/>
      <c r="IM361" s="96"/>
      <c r="IN361" s="96"/>
      <c r="IO361" s="96"/>
      <c r="IP361" s="96"/>
      <c r="IQ361" s="96"/>
      <c r="IR361" s="96"/>
      <c r="IS361" s="96"/>
    </row>
    <row r="362" ht="15.75" customHeight="1">
      <c r="A362" s="96"/>
      <c r="B362" s="97"/>
      <c r="C362" s="96"/>
      <c r="D362" s="96"/>
      <c r="E362" s="96"/>
      <c r="F362" s="98"/>
      <c r="G362" s="98"/>
      <c r="H362" s="99"/>
      <c r="I362" s="99"/>
      <c r="J362" s="99"/>
      <c r="K362" s="99"/>
      <c r="L362" s="98"/>
      <c r="M362" s="98"/>
      <c r="N362" s="98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  <c r="AZ362" s="100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  <c r="GP362" s="96"/>
      <c r="GQ362" s="96"/>
      <c r="GR362" s="96"/>
      <c r="GS362" s="96"/>
      <c r="GT362" s="96"/>
      <c r="GU362" s="96"/>
      <c r="GV362" s="96"/>
      <c r="GW362" s="96"/>
      <c r="GX362" s="96"/>
      <c r="GY362" s="96"/>
      <c r="GZ362" s="96"/>
      <c r="HA362" s="96"/>
      <c r="HB362" s="96"/>
      <c r="HC362" s="96"/>
      <c r="HD362" s="96"/>
      <c r="HE362" s="96"/>
      <c r="HF362" s="96"/>
      <c r="HG362" s="96"/>
      <c r="HH362" s="96"/>
      <c r="HI362" s="96"/>
      <c r="HJ362" s="96"/>
      <c r="HK362" s="96"/>
      <c r="HL362" s="96"/>
      <c r="HM362" s="96"/>
      <c r="HN362" s="96"/>
      <c r="HO362" s="96"/>
      <c r="HP362" s="96"/>
      <c r="HQ362" s="96"/>
      <c r="HR362" s="96"/>
      <c r="HS362" s="96"/>
      <c r="HT362" s="96"/>
      <c r="HU362" s="96"/>
      <c r="HV362" s="96"/>
      <c r="HW362" s="96"/>
      <c r="HX362" s="96"/>
      <c r="HY362" s="96"/>
      <c r="HZ362" s="96"/>
      <c r="IA362" s="96"/>
      <c r="IB362" s="96"/>
      <c r="IC362" s="96"/>
      <c r="ID362" s="96"/>
      <c r="IE362" s="96"/>
      <c r="IF362" s="96"/>
      <c r="IG362" s="96"/>
      <c r="IH362" s="96"/>
      <c r="II362" s="96"/>
      <c r="IJ362" s="96"/>
      <c r="IK362" s="96"/>
      <c r="IL362" s="96"/>
      <c r="IM362" s="96"/>
      <c r="IN362" s="96"/>
      <c r="IO362" s="96"/>
      <c r="IP362" s="96"/>
      <c r="IQ362" s="96"/>
      <c r="IR362" s="96"/>
      <c r="IS362" s="96"/>
    </row>
    <row r="363" ht="15.75" customHeight="1">
      <c r="A363" s="96"/>
      <c r="B363" s="97"/>
      <c r="C363" s="96"/>
      <c r="D363" s="96"/>
      <c r="E363" s="96"/>
      <c r="F363" s="98"/>
      <c r="G363" s="98"/>
      <c r="H363" s="99"/>
      <c r="I363" s="99"/>
      <c r="J363" s="99"/>
      <c r="K363" s="99"/>
      <c r="L363" s="98"/>
      <c r="M363" s="98"/>
      <c r="N363" s="98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  <c r="AZ363" s="100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  <c r="GP363" s="96"/>
      <c r="GQ363" s="96"/>
      <c r="GR363" s="96"/>
      <c r="GS363" s="96"/>
      <c r="GT363" s="96"/>
      <c r="GU363" s="96"/>
      <c r="GV363" s="96"/>
      <c r="GW363" s="96"/>
      <c r="GX363" s="96"/>
      <c r="GY363" s="96"/>
      <c r="GZ363" s="96"/>
      <c r="HA363" s="96"/>
      <c r="HB363" s="96"/>
      <c r="HC363" s="96"/>
      <c r="HD363" s="96"/>
      <c r="HE363" s="96"/>
      <c r="HF363" s="96"/>
      <c r="HG363" s="96"/>
      <c r="HH363" s="96"/>
      <c r="HI363" s="96"/>
      <c r="HJ363" s="96"/>
      <c r="HK363" s="96"/>
      <c r="HL363" s="96"/>
      <c r="HM363" s="96"/>
      <c r="HN363" s="96"/>
      <c r="HO363" s="96"/>
      <c r="HP363" s="96"/>
      <c r="HQ363" s="96"/>
      <c r="HR363" s="96"/>
      <c r="HS363" s="96"/>
      <c r="HT363" s="96"/>
      <c r="HU363" s="96"/>
      <c r="HV363" s="96"/>
      <c r="HW363" s="96"/>
      <c r="HX363" s="96"/>
      <c r="HY363" s="96"/>
      <c r="HZ363" s="96"/>
      <c r="IA363" s="96"/>
      <c r="IB363" s="96"/>
      <c r="IC363" s="96"/>
      <c r="ID363" s="96"/>
      <c r="IE363" s="96"/>
      <c r="IF363" s="96"/>
      <c r="IG363" s="96"/>
      <c r="IH363" s="96"/>
      <c r="II363" s="96"/>
      <c r="IJ363" s="96"/>
      <c r="IK363" s="96"/>
      <c r="IL363" s="96"/>
      <c r="IM363" s="96"/>
      <c r="IN363" s="96"/>
      <c r="IO363" s="96"/>
      <c r="IP363" s="96"/>
      <c r="IQ363" s="96"/>
      <c r="IR363" s="96"/>
      <c r="IS363" s="96"/>
    </row>
    <row r="364" ht="15.75" customHeight="1">
      <c r="A364" s="96"/>
      <c r="B364" s="97"/>
      <c r="C364" s="96"/>
      <c r="D364" s="96"/>
      <c r="E364" s="96"/>
      <c r="F364" s="98"/>
      <c r="G364" s="98"/>
      <c r="H364" s="99"/>
      <c r="I364" s="99"/>
      <c r="J364" s="99"/>
      <c r="K364" s="99"/>
      <c r="L364" s="98"/>
      <c r="M364" s="98"/>
      <c r="N364" s="98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00"/>
      <c r="AY364" s="100"/>
      <c r="AZ364" s="100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  <c r="GP364" s="96"/>
      <c r="GQ364" s="96"/>
      <c r="GR364" s="96"/>
      <c r="GS364" s="96"/>
      <c r="GT364" s="96"/>
      <c r="GU364" s="96"/>
      <c r="GV364" s="96"/>
      <c r="GW364" s="96"/>
      <c r="GX364" s="96"/>
      <c r="GY364" s="96"/>
      <c r="GZ364" s="96"/>
      <c r="HA364" s="96"/>
      <c r="HB364" s="96"/>
      <c r="HC364" s="96"/>
      <c r="HD364" s="96"/>
      <c r="HE364" s="96"/>
      <c r="HF364" s="96"/>
      <c r="HG364" s="96"/>
      <c r="HH364" s="96"/>
      <c r="HI364" s="96"/>
      <c r="HJ364" s="96"/>
      <c r="HK364" s="96"/>
      <c r="HL364" s="96"/>
      <c r="HM364" s="96"/>
      <c r="HN364" s="96"/>
      <c r="HO364" s="96"/>
      <c r="HP364" s="96"/>
      <c r="HQ364" s="96"/>
      <c r="HR364" s="96"/>
      <c r="HS364" s="96"/>
      <c r="HT364" s="96"/>
      <c r="HU364" s="96"/>
      <c r="HV364" s="96"/>
      <c r="HW364" s="96"/>
      <c r="HX364" s="96"/>
      <c r="HY364" s="96"/>
      <c r="HZ364" s="96"/>
      <c r="IA364" s="96"/>
      <c r="IB364" s="96"/>
      <c r="IC364" s="96"/>
      <c r="ID364" s="96"/>
      <c r="IE364" s="96"/>
      <c r="IF364" s="96"/>
      <c r="IG364" s="96"/>
      <c r="IH364" s="96"/>
      <c r="II364" s="96"/>
      <c r="IJ364" s="96"/>
      <c r="IK364" s="96"/>
      <c r="IL364" s="96"/>
      <c r="IM364" s="96"/>
      <c r="IN364" s="96"/>
      <c r="IO364" s="96"/>
      <c r="IP364" s="96"/>
      <c r="IQ364" s="96"/>
      <c r="IR364" s="96"/>
      <c r="IS364" s="96"/>
    </row>
    <row r="365" ht="15.75" customHeight="1">
      <c r="A365" s="96"/>
      <c r="B365" s="97"/>
      <c r="C365" s="96"/>
      <c r="D365" s="96"/>
      <c r="E365" s="96"/>
      <c r="F365" s="98"/>
      <c r="G365" s="98"/>
      <c r="H365" s="99"/>
      <c r="I365" s="99"/>
      <c r="J365" s="99"/>
      <c r="K365" s="99"/>
      <c r="L365" s="98"/>
      <c r="M365" s="98"/>
      <c r="N365" s="98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00"/>
      <c r="AY365" s="100"/>
      <c r="AZ365" s="100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  <c r="GP365" s="96"/>
      <c r="GQ365" s="96"/>
      <c r="GR365" s="96"/>
      <c r="GS365" s="96"/>
      <c r="GT365" s="96"/>
      <c r="GU365" s="96"/>
      <c r="GV365" s="96"/>
      <c r="GW365" s="96"/>
      <c r="GX365" s="96"/>
      <c r="GY365" s="96"/>
      <c r="GZ365" s="96"/>
      <c r="HA365" s="96"/>
      <c r="HB365" s="96"/>
      <c r="HC365" s="96"/>
      <c r="HD365" s="96"/>
      <c r="HE365" s="96"/>
      <c r="HF365" s="96"/>
      <c r="HG365" s="96"/>
      <c r="HH365" s="96"/>
      <c r="HI365" s="96"/>
      <c r="HJ365" s="96"/>
      <c r="HK365" s="96"/>
      <c r="HL365" s="96"/>
      <c r="HM365" s="96"/>
      <c r="HN365" s="96"/>
      <c r="HO365" s="96"/>
      <c r="HP365" s="96"/>
      <c r="HQ365" s="96"/>
      <c r="HR365" s="96"/>
      <c r="HS365" s="96"/>
      <c r="HT365" s="96"/>
      <c r="HU365" s="96"/>
      <c r="HV365" s="96"/>
      <c r="HW365" s="96"/>
      <c r="HX365" s="96"/>
      <c r="HY365" s="96"/>
      <c r="HZ365" s="96"/>
      <c r="IA365" s="96"/>
      <c r="IB365" s="96"/>
      <c r="IC365" s="96"/>
      <c r="ID365" s="96"/>
      <c r="IE365" s="96"/>
      <c r="IF365" s="96"/>
      <c r="IG365" s="96"/>
      <c r="IH365" s="96"/>
      <c r="II365" s="96"/>
      <c r="IJ365" s="96"/>
      <c r="IK365" s="96"/>
      <c r="IL365" s="96"/>
      <c r="IM365" s="96"/>
      <c r="IN365" s="96"/>
      <c r="IO365" s="96"/>
      <c r="IP365" s="96"/>
      <c r="IQ365" s="96"/>
      <c r="IR365" s="96"/>
      <c r="IS365" s="96"/>
    </row>
    <row r="366" ht="15.75" customHeight="1">
      <c r="A366" s="96"/>
      <c r="B366" s="97"/>
      <c r="C366" s="96"/>
      <c r="D366" s="96"/>
      <c r="E366" s="96"/>
      <c r="F366" s="98"/>
      <c r="G366" s="98"/>
      <c r="H366" s="99"/>
      <c r="I366" s="99"/>
      <c r="J366" s="99"/>
      <c r="K366" s="99"/>
      <c r="L366" s="98"/>
      <c r="M366" s="98"/>
      <c r="N366" s="98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  <c r="AZ366" s="100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  <c r="GP366" s="96"/>
      <c r="GQ366" s="96"/>
      <c r="GR366" s="96"/>
      <c r="GS366" s="96"/>
      <c r="GT366" s="96"/>
      <c r="GU366" s="96"/>
      <c r="GV366" s="96"/>
      <c r="GW366" s="96"/>
      <c r="GX366" s="96"/>
      <c r="GY366" s="96"/>
      <c r="GZ366" s="96"/>
      <c r="HA366" s="96"/>
      <c r="HB366" s="96"/>
      <c r="HC366" s="96"/>
      <c r="HD366" s="96"/>
      <c r="HE366" s="96"/>
      <c r="HF366" s="96"/>
      <c r="HG366" s="96"/>
      <c r="HH366" s="96"/>
      <c r="HI366" s="96"/>
      <c r="HJ366" s="96"/>
      <c r="HK366" s="96"/>
      <c r="HL366" s="96"/>
      <c r="HM366" s="96"/>
      <c r="HN366" s="96"/>
      <c r="HO366" s="96"/>
      <c r="HP366" s="96"/>
      <c r="HQ366" s="96"/>
      <c r="HR366" s="96"/>
      <c r="HS366" s="96"/>
      <c r="HT366" s="96"/>
      <c r="HU366" s="96"/>
      <c r="HV366" s="96"/>
      <c r="HW366" s="96"/>
      <c r="HX366" s="96"/>
      <c r="HY366" s="96"/>
      <c r="HZ366" s="96"/>
      <c r="IA366" s="96"/>
      <c r="IB366" s="96"/>
      <c r="IC366" s="96"/>
      <c r="ID366" s="96"/>
      <c r="IE366" s="96"/>
      <c r="IF366" s="96"/>
      <c r="IG366" s="96"/>
      <c r="IH366" s="96"/>
      <c r="II366" s="96"/>
      <c r="IJ366" s="96"/>
      <c r="IK366" s="96"/>
      <c r="IL366" s="96"/>
      <c r="IM366" s="96"/>
      <c r="IN366" s="96"/>
      <c r="IO366" s="96"/>
      <c r="IP366" s="96"/>
      <c r="IQ366" s="96"/>
      <c r="IR366" s="96"/>
      <c r="IS366" s="96"/>
    </row>
    <row r="367" ht="15.75" customHeight="1">
      <c r="A367" s="96"/>
      <c r="B367" s="97"/>
      <c r="C367" s="96"/>
      <c r="D367" s="96"/>
      <c r="E367" s="96"/>
      <c r="F367" s="98"/>
      <c r="G367" s="98"/>
      <c r="H367" s="99"/>
      <c r="I367" s="99"/>
      <c r="J367" s="99"/>
      <c r="K367" s="99"/>
      <c r="L367" s="98"/>
      <c r="M367" s="98"/>
      <c r="N367" s="98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  <c r="GP367" s="96"/>
      <c r="GQ367" s="96"/>
      <c r="GR367" s="96"/>
      <c r="GS367" s="96"/>
      <c r="GT367" s="96"/>
      <c r="GU367" s="96"/>
      <c r="GV367" s="96"/>
      <c r="GW367" s="96"/>
      <c r="GX367" s="96"/>
      <c r="GY367" s="96"/>
      <c r="GZ367" s="96"/>
      <c r="HA367" s="96"/>
      <c r="HB367" s="96"/>
      <c r="HC367" s="96"/>
      <c r="HD367" s="96"/>
      <c r="HE367" s="96"/>
      <c r="HF367" s="96"/>
      <c r="HG367" s="96"/>
      <c r="HH367" s="96"/>
      <c r="HI367" s="96"/>
      <c r="HJ367" s="96"/>
      <c r="HK367" s="96"/>
      <c r="HL367" s="96"/>
      <c r="HM367" s="96"/>
      <c r="HN367" s="96"/>
      <c r="HO367" s="96"/>
      <c r="HP367" s="96"/>
      <c r="HQ367" s="96"/>
      <c r="HR367" s="96"/>
      <c r="HS367" s="96"/>
      <c r="HT367" s="96"/>
      <c r="HU367" s="96"/>
      <c r="HV367" s="96"/>
      <c r="HW367" s="96"/>
      <c r="HX367" s="96"/>
      <c r="HY367" s="96"/>
      <c r="HZ367" s="96"/>
      <c r="IA367" s="96"/>
      <c r="IB367" s="96"/>
      <c r="IC367" s="96"/>
      <c r="ID367" s="96"/>
      <c r="IE367" s="96"/>
      <c r="IF367" s="96"/>
      <c r="IG367" s="96"/>
      <c r="IH367" s="96"/>
      <c r="II367" s="96"/>
      <c r="IJ367" s="96"/>
      <c r="IK367" s="96"/>
      <c r="IL367" s="96"/>
      <c r="IM367" s="96"/>
      <c r="IN367" s="96"/>
      <c r="IO367" s="96"/>
      <c r="IP367" s="96"/>
      <c r="IQ367" s="96"/>
      <c r="IR367" s="96"/>
      <c r="IS367" s="96"/>
    </row>
    <row r="368" ht="15.75" customHeight="1">
      <c r="A368" s="96"/>
      <c r="B368" s="97"/>
      <c r="C368" s="96"/>
      <c r="D368" s="96"/>
      <c r="E368" s="96"/>
      <c r="F368" s="98"/>
      <c r="G368" s="98"/>
      <c r="H368" s="99"/>
      <c r="I368" s="99"/>
      <c r="J368" s="99"/>
      <c r="K368" s="99"/>
      <c r="L368" s="98"/>
      <c r="M368" s="98"/>
      <c r="N368" s="98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  <c r="AZ368" s="100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  <c r="GP368" s="96"/>
      <c r="GQ368" s="96"/>
      <c r="GR368" s="96"/>
      <c r="GS368" s="96"/>
      <c r="GT368" s="96"/>
      <c r="GU368" s="96"/>
      <c r="GV368" s="96"/>
      <c r="GW368" s="96"/>
      <c r="GX368" s="96"/>
      <c r="GY368" s="96"/>
      <c r="GZ368" s="96"/>
      <c r="HA368" s="96"/>
      <c r="HB368" s="96"/>
      <c r="HC368" s="96"/>
      <c r="HD368" s="96"/>
      <c r="HE368" s="96"/>
      <c r="HF368" s="96"/>
      <c r="HG368" s="96"/>
      <c r="HH368" s="96"/>
      <c r="HI368" s="96"/>
      <c r="HJ368" s="96"/>
      <c r="HK368" s="96"/>
      <c r="HL368" s="96"/>
      <c r="HM368" s="96"/>
      <c r="HN368" s="96"/>
      <c r="HO368" s="96"/>
      <c r="HP368" s="96"/>
      <c r="HQ368" s="96"/>
      <c r="HR368" s="96"/>
      <c r="HS368" s="96"/>
      <c r="HT368" s="96"/>
      <c r="HU368" s="96"/>
      <c r="HV368" s="96"/>
      <c r="HW368" s="96"/>
      <c r="HX368" s="96"/>
      <c r="HY368" s="96"/>
      <c r="HZ368" s="96"/>
      <c r="IA368" s="96"/>
      <c r="IB368" s="96"/>
      <c r="IC368" s="96"/>
      <c r="ID368" s="96"/>
      <c r="IE368" s="96"/>
      <c r="IF368" s="96"/>
      <c r="IG368" s="96"/>
      <c r="IH368" s="96"/>
      <c r="II368" s="96"/>
      <c r="IJ368" s="96"/>
      <c r="IK368" s="96"/>
      <c r="IL368" s="96"/>
      <c r="IM368" s="96"/>
      <c r="IN368" s="96"/>
      <c r="IO368" s="96"/>
      <c r="IP368" s="96"/>
      <c r="IQ368" s="96"/>
      <c r="IR368" s="96"/>
      <c r="IS368" s="96"/>
    </row>
    <row r="369" ht="15.75" customHeight="1">
      <c r="A369" s="96"/>
      <c r="B369" s="97"/>
      <c r="C369" s="96"/>
      <c r="D369" s="96"/>
      <c r="E369" s="96"/>
      <c r="F369" s="98"/>
      <c r="G369" s="98"/>
      <c r="H369" s="99"/>
      <c r="I369" s="99"/>
      <c r="J369" s="99"/>
      <c r="K369" s="99"/>
      <c r="L369" s="98"/>
      <c r="M369" s="98"/>
      <c r="N369" s="98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  <c r="AZ369" s="100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  <c r="GP369" s="96"/>
      <c r="GQ369" s="96"/>
      <c r="GR369" s="96"/>
      <c r="GS369" s="96"/>
      <c r="GT369" s="96"/>
      <c r="GU369" s="96"/>
      <c r="GV369" s="96"/>
      <c r="GW369" s="96"/>
      <c r="GX369" s="96"/>
      <c r="GY369" s="96"/>
      <c r="GZ369" s="96"/>
      <c r="HA369" s="96"/>
      <c r="HB369" s="96"/>
      <c r="HC369" s="96"/>
      <c r="HD369" s="96"/>
      <c r="HE369" s="96"/>
      <c r="HF369" s="96"/>
      <c r="HG369" s="96"/>
      <c r="HH369" s="96"/>
      <c r="HI369" s="96"/>
      <c r="HJ369" s="96"/>
      <c r="HK369" s="96"/>
      <c r="HL369" s="96"/>
      <c r="HM369" s="96"/>
      <c r="HN369" s="96"/>
      <c r="HO369" s="96"/>
      <c r="HP369" s="96"/>
      <c r="HQ369" s="96"/>
      <c r="HR369" s="96"/>
      <c r="HS369" s="96"/>
      <c r="HT369" s="96"/>
      <c r="HU369" s="96"/>
      <c r="HV369" s="96"/>
      <c r="HW369" s="96"/>
      <c r="HX369" s="96"/>
      <c r="HY369" s="96"/>
      <c r="HZ369" s="96"/>
      <c r="IA369" s="96"/>
      <c r="IB369" s="96"/>
      <c r="IC369" s="96"/>
      <c r="ID369" s="96"/>
      <c r="IE369" s="96"/>
      <c r="IF369" s="96"/>
      <c r="IG369" s="96"/>
      <c r="IH369" s="96"/>
      <c r="II369" s="96"/>
      <c r="IJ369" s="96"/>
      <c r="IK369" s="96"/>
      <c r="IL369" s="96"/>
      <c r="IM369" s="96"/>
      <c r="IN369" s="96"/>
      <c r="IO369" s="96"/>
      <c r="IP369" s="96"/>
      <c r="IQ369" s="96"/>
      <c r="IR369" s="96"/>
      <c r="IS369" s="96"/>
    </row>
    <row r="370" ht="15.75" customHeight="1">
      <c r="A370" s="96"/>
      <c r="B370" s="97"/>
      <c r="C370" s="96"/>
      <c r="D370" s="96"/>
      <c r="E370" s="96"/>
      <c r="F370" s="98"/>
      <c r="G370" s="98"/>
      <c r="H370" s="99"/>
      <c r="I370" s="99"/>
      <c r="J370" s="99"/>
      <c r="K370" s="99"/>
      <c r="L370" s="98"/>
      <c r="M370" s="98"/>
      <c r="N370" s="98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100"/>
      <c r="AV370" s="100"/>
      <c r="AW370" s="100"/>
      <c r="AX370" s="100"/>
      <c r="AY370" s="100"/>
      <c r="AZ370" s="100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  <c r="GP370" s="96"/>
      <c r="GQ370" s="96"/>
      <c r="GR370" s="96"/>
      <c r="GS370" s="96"/>
      <c r="GT370" s="96"/>
      <c r="GU370" s="96"/>
      <c r="GV370" s="96"/>
      <c r="GW370" s="96"/>
      <c r="GX370" s="96"/>
      <c r="GY370" s="96"/>
      <c r="GZ370" s="96"/>
      <c r="HA370" s="96"/>
      <c r="HB370" s="96"/>
      <c r="HC370" s="96"/>
      <c r="HD370" s="96"/>
      <c r="HE370" s="96"/>
      <c r="HF370" s="96"/>
      <c r="HG370" s="96"/>
      <c r="HH370" s="96"/>
      <c r="HI370" s="96"/>
      <c r="HJ370" s="96"/>
      <c r="HK370" s="96"/>
      <c r="HL370" s="96"/>
      <c r="HM370" s="96"/>
      <c r="HN370" s="96"/>
      <c r="HO370" s="96"/>
      <c r="HP370" s="96"/>
      <c r="HQ370" s="96"/>
      <c r="HR370" s="96"/>
      <c r="HS370" s="96"/>
      <c r="HT370" s="96"/>
      <c r="HU370" s="96"/>
      <c r="HV370" s="96"/>
      <c r="HW370" s="96"/>
      <c r="HX370" s="96"/>
      <c r="HY370" s="96"/>
      <c r="HZ370" s="96"/>
      <c r="IA370" s="96"/>
      <c r="IB370" s="96"/>
      <c r="IC370" s="96"/>
      <c r="ID370" s="96"/>
      <c r="IE370" s="96"/>
      <c r="IF370" s="96"/>
      <c r="IG370" s="96"/>
      <c r="IH370" s="96"/>
      <c r="II370" s="96"/>
      <c r="IJ370" s="96"/>
      <c r="IK370" s="96"/>
      <c r="IL370" s="96"/>
      <c r="IM370" s="96"/>
      <c r="IN370" s="96"/>
      <c r="IO370" s="96"/>
      <c r="IP370" s="96"/>
      <c r="IQ370" s="96"/>
      <c r="IR370" s="96"/>
      <c r="IS370" s="96"/>
    </row>
    <row r="371" ht="15.75" customHeight="1">
      <c r="A371" s="96"/>
      <c r="B371" s="97"/>
      <c r="C371" s="96"/>
      <c r="D371" s="96"/>
      <c r="E371" s="96"/>
      <c r="F371" s="98"/>
      <c r="G371" s="98"/>
      <c r="H371" s="99"/>
      <c r="I371" s="99"/>
      <c r="J371" s="99"/>
      <c r="K371" s="99"/>
      <c r="L371" s="98"/>
      <c r="M371" s="98"/>
      <c r="N371" s="98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100"/>
      <c r="AV371" s="100"/>
      <c r="AW371" s="100"/>
      <c r="AX371" s="100"/>
      <c r="AY371" s="100"/>
      <c r="AZ371" s="100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  <c r="GP371" s="96"/>
      <c r="GQ371" s="96"/>
      <c r="GR371" s="96"/>
      <c r="GS371" s="96"/>
      <c r="GT371" s="96"/>
      <c r="GU371" s="96"/>
      <c r="GV371" s="96"/>
      <c r="GW371" s="96"/>
      <c r="GX371" s="96"/>
      <c r="GY371" s="96"/>
      <c r="GZ371" s="96"/>
      <c r="HA371" s="96"/>
      <c r="HB371" s="96"/>
      <c r="HC371" s="96"/>
      <c r="HD371" s="96"/>
      <c r="HE371" s="96"/>
      <c r="HF371" s="96"/>
      <c r="HG371" s="96"/>
      <c r="HH371" s="96"/>
      <c r="HI371" s="96"/>
      <c r="HJ371" s="96"/>
      <c r="HK371" s="96"/>
      <c r="HL371" s="96"/>
      <c r="HM371" s="96"/>
      <c r="HN371" s="96"/>
      <c r="HO371" s="96"/>
      <c r="HP371" s="96"/>
      <c r="HQ371" s="96"/>
      <c r="HR371" s="96"/>
      <c r="HS371" s="96"/>
      <c r="HT371" s="96"/>
      <c r="HU371" s="96"/>
      <c r="HV371" s="96"/>
      <c r="HW371" s="96"/>
      <c r="HX371" s="96"/>
      <c r="HY371" s="96"/>
      <c r="HZ371" s="96"/>
      <c r="IA371" s="96"/>
      <c r="IB371" s="96"/>
      <c r="IC371" s="96"/>
      <c r="ID371" s="96"/>
      <c r="IE371" s="96"/>
      <c r="IF371" s="96"/>
      <c r="IG371" s="96"/>
      <c r="IH371" s="96"/>
      <c r="II371" s="96"/>
      <c r="IJ371" s="96"/>
      <c r="IK371" s="96"/>
      <c r="IL371" s="96"/>
      <c r="IM371" s="96"/>
      <c r="IN371" s="96"/>
      <c r="IO371" s="96"/>
      <c r="IP371" s="96"/>
      <c r="IQ371" s="96"/>
      <c r="IR371" s="96"/>
      <c r="IS371" s="96"/>
    </row>
    <row r="372" ht="15.75" customHeight="1">
      <c r="A372" s="96"/>
      <c r="B372" s="97"/>
      <c r="C372" s="96"/>
      <c r="D372" s="96"/>
      <c r="E372" s="96"/>
      <c r="F372" s="98"/>
      <c r="G372" s="98"/>
      <c r="H372" s="99"/>
      <c r="I372" s="99"/>
      <c r="J372" s="99"/>
      <c r="K372" s="99"/>
      <c r="L372" s="98"/>
      <c r="M372" s="98"/>
      <c r="N372" s="98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100"/>
      <c r="AV372" s="100"/>
      <c r="AW372" s="100"/>
      <c r="AX372" s="100"/>
      <c r="AY372" s="100"/>
      <c r="AZ372" s="100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  <c r="GP372" s="96"/>
      <c r="GQ372" s="96"/>
      <c r="GR372" s="96"/>
      <c r="GS372" s="96"/>
      <c r="GT372" s="96"/>
      <c r="GU372" s="96"/>
      <c r="GV372" s="96"/>
      <c r="GW372" s="96"/>
      <c r="GX372" s="96"/>
      <c r="GY372" s="96"/>
      <c r="GZ372" s="96"/>
      <c r="HA372" s="96"/>
      <c r="HB372" s="96"/>
      <c r="HC372" s="96"/>
      <c r="HD372" s="96"/>
      <c r="HE372" s="96"/>
      <c r="HF372" s="96"/>
      <c r="HG372" s="96"/>
      <c r="HH372" s="96"/>
      <c r="HI372" s="96"/>
      <c r="HJ372" s="96"/>
      <c r="HK372" s="96"/>
      <c r="HL372" s="96"/>
      <c r="HM372" s="96"/>
      <c r="HN372" s="96"/>
      <c r="HO372" s="96"/>
      <c r="HP372" s="96"/>
      <c r="HQ372" s="96"/>
      <c r="HR372" s="96"/>
      <c r="HS372" s="96"/>
      <c r="HT372" s="96"/>
      <c r="HU372" s="96"/>
      <c r="HV372" s="96"/>
      <c r="HW372" s="96"/>
      <c r="HX372" s="96"/>
      <c r="HY372" s="96"/>
      <c r="HZ372" s="96"/>
      <c r="IA372" s="96"/>
      <c r="IB372" s="96"/>
      <c r="IC372" s="96"/>
      <c r="ID372" s="96"/>
      <c r="IE372" s="96"/>
      <c r="IF372" s="96"/>
      <c r="IG372" s="96"/>
      <c r="IH372" s="96"/>
      <c r="II372" s="96"/>
      <c r="IJ372" s="96"/>
      <c r="IK372" s="96"/>
      <c r="IL372" s="96"/>
      <c r="IM372" s="96"/>
      <c r="IN372" s="96"/>
      <c r="IO372" s="96"/>
      <c r="IP372" s="96"/>
      <c r="IQ372" s="96"/>
      <c r="IR372" s="96"/>
      <c r="IS372" s="96"/>
    </row>
    <row r="373" ht="15.75" customHeight="1">
      <c r="A373" s="96"/>
      <c r="B373" s="97"/>
      <c r="C373" s="96"/>
      <c r="D373" s="96"/>
      <c r="E373" s="96"/>
      <c r="F373" s="98"/>
      <c r="G373" s="98"/>
      <c r="H373" s="99"/>
      <c r="I373" s="99"/>
      <c r="J373" s="99"/>
      <c r="K373" s="99"/>
      <c r="L373" s="98"/>
      <c r="M373" s="98"/>
      <c r="N373" s="98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  <c r="GP373" s="96"/>
      <c r="GQ373" s="96"/>
      <c r="GR373" s="96"/>
      <c r="GS373" s="96"/>
      <c r="GT373" s="96"/>
      <c r="GU373" s="96"/>
      <c r="GV373" s="96"/>
      <c r="GW373" s="96"/>
      <c r="GX373" s="96"/>
      <c r="GY373" s="96"/>
      <c r="GZ373" s="96"/>
      <c r="HA373" s="96"/>
      <c r="HB373" s="96"/>
      <c r="HC373" s="96"/>
      <c r="HD373" s="96"/>
      <c r="HE373" s="96"/>
      <c r="HF373" s="96"/>
      <c r="HG373" s="96"/>
      <c r="HH373" s="96"/>
      <c r="HI373" s="96"/>
      <c r="HJ373" s="96"/>
      <c r="HK373" s="96"/>
      <c r="HL373" s="96"/>
      <c r="HM373" s="96"/>
      <c r="HN373" s="96"/>
      <c r="HO373" s="96"/>
      <c r="HP373" s="96"/>
      <c r="HQ373" s="96"/>
      <c r="HR373" s="96"/>
      <c r="HS373" s="96"/>
      <c r="HT373" s="96"/>
      <c r="HU373" s="96"/>
      <c r="HV373" s="96"/>
      <c r="HW373" s="96"/>
      <c r="HX373" s="96"/>
      <c r="HY373" s="96"/>
      <c r="HZ373" s="96"/>
      <c r="IA373" s="96"/>
      <c r="IB373" s="96"/>
      <c r="IC373" s="96"/>
      <c r="ID373" s="96"/>
      <c r="IE373" s="96"/>
      <c r="IF373" s="96"/>
      <c r="IG373" s="96"/>
      <c r="IH373" s="96"/>
      <c r="II373" s="96"/>
      <c r="IJ373" s="96"/>
      <c r="IK373" s="96"/>
      <c r="IL373" s="96"/>
      <c r="IM373" s="96"/>
      <c r="IN373" s="96"/>
      <c r="IO373" s="96"/>
      <c r="IP373" s="96"/>
      <c r="IQ373" s="96"/>
      <c r="IR373" s="96"/>
      <c r="IS373" s="96"/>
    </row>
    <row r="374" ht="15.75" customHeight="1">
      <c r="A374" s="96"/>
      <c r="B374" s="97"/>
      <c r="C374" s="96"/>
      <c r="D374" s="96"/>
      <c r="E374" s="96"/>
      <c r="F374" s="98"/>
      <c r="G374" s="98"/>
      <c r="H374" s="99"/>
      <c r="I374" s="99"/>
      <c r="J374" s="99"/>
      <c r="K374" s="99"/>
      <c r="L374" s="98"/>
      <c r="M374" s="98"/>
      <c r="N374" s="98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  <c r="GP374" s="96"/>
      <c r="GQ374" s="96"/>
      <c r="GR374" s="96"/>
      <c r="GS374" s="96"/>
      <c r="GT374" s="96"/>
      <c r="GU374" s="96"/>
      <c r="GV374" s="96"/>
      <c r="GW374" s="96"/>
      <c r="GX374" s="96"/>
      <c r="GY374" s="96"/>
      <c r="GZ374" s="96"/>
      <c r="HA374" s="96"/>
      <c r="HB374" s="96"/>
      <c r="HC374" s="96"/>
      <c r="HD374" s="96"/>
      <c r="HE374" s="96"/>
      <c r="HF374" s="96"/>
      <c r="HG374" s="96"/>
      <c r="HH374" s="96"/>
      <c r="HI374" s="96"/>
      <c r="HJ374" s="96"/>
      <c r="HK374" s="96"/>
      <c r="HL374" s="96"/>
      <c r="HM374" s="96"/>
      <c r="HN374" s="96"/>
      <c r="HO374" s="96"/>
      <c r="HP374" s="96"/>
      <c r="HQ374" s="96"/>
      <c r="HR374" s="96"/>
      <c r="HS374" s="96"/>
      <c r="HT374" s="96"/>
      <c r="HU374" s="96"/>
      <c r="HV374" s="96"/>
      <c r="HW374" s="96"/>
      <c r="HX374" s="96"/>
      <c r="HY374" s="96"/>
      <c r="HZ374" s="96"/>
      <c r="IA374" s="96"/>
      <c r="IB374" s="96"/>
      <c r="IC374" s="96"/>
      <c r="ID374" s="96"/>
      <c r="IE374" s="96"/>
      <c r="IF374" s="96"/>
      <c r="IG374" s="96"/>
      <c r="IH374" s="96"/>
      <c r="II374" s="96"/>
      <c r="IJ374" s="96"/>
      <c r="IK374" s="96"/>
      <c r="IL374" s="96"/>
      <c r="IM374" s="96"/>
      <c r="IN374" s="96"/>
      <c r="IO374" s="96"/>
      <c r="IP374" s="96"/>
      <c r="IQ374" s="96"/>
      <c r="IR374" s="96"/>
      <c r="IS374" s="96"/>
    </row>
    <row r="375" ht="15.75" customHeight="1">
      <c r="A375" s="96"/>
      <c r="B375" s="97"/>
      <c r="C375" s="96"/>
      <c r="D375" s="96"/>
      <c r="E375" s="96"/>
      <c r="F375" s="98"/>
      <c r="G375" s="98"/>
      <c r="H375" s="99"/>
      <c r="I375" s="99"/>
      <c r="J375" s="99"/>
      <c r="K375" s="99"/>
      <c r="L375" s="98"/>
      <c r="M375" s="98"/>
      <c r="N375" s="98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  <c r="GP375" s="96"/>
      <c r="GQ375" s="96"/>
      <c r="GR375" s="96"/>
      <c r="GS375" s="96"/>
      <c r="GT375" s="96"/>
      <c r="GU375" s="96"/>
      <c r="GV375" s="96"/>
      <c r="GW375" s="96"/>
      <c r="GX375" s="96"/>
      <c r="GY375" s="96"/>
      <c r="GZ375" s="96"/>
      <c r="HA375" s="96"/>
      <c r="HB375" s="96"/>
      <c r="HC375" s="96"/>
      <c r="HD375" s="96"/>
      <c r="HE375" s="96"/>
      <c r="HF375" s="96"/>
      <c r="HG375" s="96"/>
      <c r="HH375" s="96"/>
      <c r="HI375" s="96"/>
      <c r="HJ375" s="96"/>
      <c r="HK375" s="96"/>
      <c r="HL375" s="96"/>
      <c r="HM375" s="96"/>
      <c r="HN375" s="96"/>
      <c r="HO375" s="96"/>
      <c r="HP375" s="96"/>
      <c r="HQ375" s="96"/>
      <c r="HR375" s="96"/>
      <c r="HS375" s="96"/>
      <c r="HT375" s="96"/>
      <c r="HU375" s="96"/>
      <c r="HV375" s="96"/>
      <c r="HW375" s="96"/>
      <c r="HX375" s="96"/>
      <c r="HY375" s="96"/>
      <c r="HZ375" s="96"/>
      <c r="IA375" s="96"/>
      <c r="IB375" s="96"/>
      <c r="IC375" s="96"/>
      <c r="ID375" s="96"/>
      <c r="IE375" s="96"/>
      <c r="IF375" s="96"/>
      <c r="IG375" s="96"/>
      <c r="IH375" s="96"/>
      <c r="II375" s="96"/>
      <c r="IJ375" s="96"/>
      <c r="IK375" s="96"/>
      <c r="IL375" s="96"/>
      <c r="IM375" s="96"/>
      <c r="IN375" s="96"/>
      <c r="IO375" s="96"/>
      <c r="IP375" s="96"/>
      <c r="IQ375" s="96"/>
      <c r="IR375" s="96"/>
      <c r="IS375" s="96"/>
    </row>
    <row r="376" ht="15.75" customHeight="1">
      <c r="A376" s="96"/>
      <c r="B376" s="97"/>
      <c r="C376" s="96"/>
      <c r="D376" s="96"/>
      <c r="E376" s="96"/>
      <c r="F376" s="98"/>
      <c r="G376" s="98"/>
      <c r="H376" s="99"/>
      <c r="I376" s="99"/>
      <c r="J376" s="99"/>
      <c r="K376" s="99"/>
      <c r="L376" s="98"/>
      <c r="M376" s="98"/>
      <c r="N376" s="98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  <c r="AZ376" s="100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  <c r="GP376" s="96"/>
      <c r="GQ376" s="96"/>
      <c r="GR376" s="96"/>
      <c r="GS376" s="96"/>
      <c r="GT376" s="96"/>
      <c r="GU376" s="96"/>
      <c r="GV376" s="96"/>
      <c r="GW376" s="96"/>
      <c r="GX376" s="96"/>
      <c r="GY376" s="96"/>
      <c r="GZ376" s="96"/>
      <c r="HA376" s="96"/>
      <c r="HB376" s="96"/>
      <c r="HC376" s="96"/>
      <c r="HD376" s="96"/>
      <c r="HE376" s="96"/>
      <c r="HF376" s="96"/>
      <c r="HG376" s="96"/>
      <c r="HH376" s="96"/>
      <c r="HI376" s="96"/>
      <c r="HJ376" s="96"/>
      <c r="HK376" s="96"/>
      <c r="HL376" s="96"/>
      <c r="HM376" s="96"/>
      <c r="HN376" s="96"/>
      <c r="HO376" s="96"/>
      <c r="HP376" s="96"/>
      <c r="HQ376" s="96"/>
      <c r="HR376" s="96"/>
      <c r="HS376" s="96"/>
      <c r="HT376" s="96"/>
      <c r="HU376" s="96"/>
      <c r="HV376" s="96"/>
      <c r="HW376" s="96"/>
      <c r="HX376" s="96"/>
      <c r="HY376" s="96"/>
      <c r="HZ376" s="96"/>
      <c r="IA376" s="96"/>
      <c r="IB376" s="96"/>
      <c r="IC376" s="96"/>
      <c r="ID376" s="96"/>
      <c r="IE376" s="96"/>
      <c r="IF376" s="96"/>
      <c r="IG376" s="96"/>
      <c r="IH376" s="96"/>
      <c r="II376" s="96"/>
      <c r="IJ376" s="96"/>
      <c r="IK376" s="96"/>
      <c r="IL376" s="96"/>
      <c r="IM376" s="96"/>
      <c r="IN376" s="96"/>
      <c r="IO376" s="96"/>
      <c r="IP376" s="96"/>
      <c r="IQ376" s="96"/>
      <c r="IR376" s="96"/>
      <c r="IS376" s="96"/>
    </row>
    <row r="377" ht="15.75" customHeight="1">
      <c r="A377" s="96"/>
      <c r="B377" s="97"/>
      <c r="C377" s="96"/>
      <c r="D377" s="96"/>
      <c r="E377" s="96"/>
      <c r="F377" s="98"/>
      <c r="G377" s="98"/>
      <c r="H377" s="99"/>
      <c r="I377" s="99"/>
      <c r="J377" s="99"/>
      <c r="K377" s="99"/>
      <c r="L377" s="98"/>
      <c r="M377" s="98"/>
      <c r="N377" s="98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00"/>
      <c r="AY377" s="100"/>
      <c r="AZ377" s="100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  <c r="GP377" s="96"/>
      <c r="GQ377" s="96"/>
      <c r="GR377" s="96"/>
      <c r="GS377" s="96"/>
      <c r="GT377" s="96"/>
      <c r="GU377" s="96"/>
      <c r="GV377" s="96"/>
      <c r="GW377" s="96"/>
      <c r="GX377" s="96"/>
      <c r="GY377" s="96"/>
      <c r="GZ377" s="96"/>
      <c r="HA377" s="96"/>
      <c r="HB377" s="96"/>
      <c r="HC377" s="96"/>
      <c r="HD377" s="96"/>
      <c r="HE377" s="96"/>
      <c r="HF377" s="96"/>
      <c r="HG377" s="96"/>
      <c r="HH377" s="96"/>
      <c r="HI377" s="96"/>
      <c r="HJ377" s="96"/>
      <c r="HK377" s="96"/>
      <c r="HL377" s="96"/>
      <c r="HM377" s="96"/>
      <c r="HN377" s="96"/>
      <c r="HO377" s="96"/>
      <c r="HP377" s="96"/>
      <c r="HQ377" s="96"/>
      <c r="HR377" s="96"/>
      <c r="HS377" s="96"/>
      <c r="HT377" s="96"/>
      <c r="HU377" s="96"/>
      <c r="HV377" s="96"/>
      <c r="HW377" s="96"/>
      <c r="HX377" s="96"/>
      <c r="HY377" s="96"/>
      <c r="HZ377" s="96"/>
      <c r="IA377" s="96"/>
      <c r="IB377" s="96"/>
      <c r="IC377" s="96"/>
      <c r="ID377" s="96"/>
      <c r="IE377" s="96"/>
      <c r="IF377" s="96"/>
      <c r="IG377" s="96"/>
      <c r="IH377" s="96"/>
      <c r="II377" s="96"/>
      <c r="IJ377" s="96"/>
      <c r="IK377" s="96"/>
      <c r="IL377" s="96"/>
      <c r="IM377" s="96"/>
      <c r="IN377" s="96"/>
      <c r="IO377" s="96"/>
      <c r="IP377" s="96"/>
      <c r="IQ377" s="96"/>
      <c r="IR377" s="96"/>
      <c r="IS377" s="96"/>
    </row>
    <row r="378" ht="15.75" customHeight="1">
      <c r="A378" s="96"/>
      <c r="B378" s="97"/>
      <c r="C378" s="96"/>
      <c r="D378" s="96"/>
      <c r="E378" s="96"/>
      <c r="F378" s="98"/>
      <c r="G378" s="98"/>
      <c r="H378" s="99"/>
      <c r="I378" s="99"/>
      <c r="J378" s="99"/>
      <c r="K378" s="99"/>
      <c r="L378" s="98"/>
      <c r="M378" s="98"/>
      <c r="N378" s="98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  <c r="AZ378" s="100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  <c r="GP378" s="96"/>
      <c r="GQ378" s="96"/>
      <c r="GR378" s="96"/>
      <c r="GS378" s="96"/>
      <c r="GT378" s="96"/>
      <c r="GU378" s="96"/>
      <c r="GV378" s="96"/>
      <c r="GW378" s="96"/>
      <c r="GX378" s="96"/>
      <c r="GY378" s="96"/>
      <c r="GZ378" s="96"/>
      <c r="HA378" s="96"/>
      <c r="HB378" s="96"/>
      <c r="HC378" s="96"/>
      <c r="HD378" s="96"/>
      <c r="HE378" s="96"/>
      <c r="HF378" s="96"/>
      <c r="HG378" s="96"/>
      <c r="HH378" s="96"/>
      <c r="HI378" s="96"/>
      <c r="HJ378" s="96"/>
      <c r="HK378" s="96"/>
      <c r="HL378" s="96"/>
      <c r="HM378" s="96"/>
      <c r="HN378" s="96"/>
      <c r="HO378" s="96"/>
      <c r="HP378" s="96"/>
      <c r="HQ378" s="96"/>
      <c r="HR378" s="96"/>
      <c r="HS378" s="96"/>
      <c r="HT378" s="96"/>
      <c r="HU378" s="96"/>
      <c r="HV378" s="96"/>
      <c r="HW378" s="96"/>
      <c r="HX378" s="96"/>
      <c r="HY378" s="96"/>
      <c r="HZ378" s="96"/>
      <c r="IA378" s="96"/>
      <c r="IB378" s="96"/>
      <c r="IC378" s="96"/>
      <c r="ID378" s="96"/>
      <c r="IE378" s="96"/>
      <c r="IF378" s="96"/>
      <c r="IG378" s="96"/>
      <c r="IH378" s="96"/>
      <c r="II378" s="96"/>
      <c r="IJ378" s="96"/>
      <c r="IK378" s="96"/>
      <c r="IL378" s="96"/>
      <c r="IM378" s="96"/>
      <c r="IN378" s="96"/>
      <c r="IO378" s="96"/>
      <c r="IP378" s="96"/>
      <c r="IQ378" s="96"/>
      <c r="IR378" s="96"/>
      <c r="IS378" s="96"/>
    </row>
    <row r="379" ht="15.75" customHeight="1">
      <c r="A379" s="96"/>
      <c r="B379" s="97"/>
      <c r="C379" s="96"/>
      <c r="D379" s="96"/>
      <c r="E379" s="96"/>
      <c r="F379" s="98"/>
      <c r="G379" s="98"/>
      <c r="H379" s="99"/>
      <c r="I379" s="99"/>
      <c r="J379" s="99"/>
      <c r="K379" s="99"/>
      <c r="L379" s="98"/>
      <c r="M379" s="98"/>
      <c r="N379" s="98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00"/>
      <c r="AY379" s="100"/>
      <c r="AZ379" s="100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  <c r="GP379" s="96"/>
      <c r="GQ379" s="96"/>
      <c r="GR379" s="96"/>
      <c r="GS379" s="96"/>
      <c r="GT379" s="96"/>
      <c r="GU379" s="96"/>
      <c r="GV379" s="96"/>
      <c r="GW379" s="96"/>
      <c r="GX379" s="96"/>
      <c r="GY379" s="96"/>
      <c r="GZ379" s="96"/>
      <c r="HA379" s="96"/>
      <c r="HB379" s="96"/>
      <c r="HC379" s="96"/>
      <c r="HD379" s="96"/>
      <c r="HE379" s="96"/>
      <c r="HF379" s="96"/>
      <c r="HG379" s="96"/>
      <c r="HH379" s="96"/>
      <c r="HI379" s="96"/>
      <c r="HJ379" s="96"/>
      <c r="HK379" s="96"/>
      <c r="HL379" s="96"/>
      <c r="HM379" s="96"/>
      <c r="HN379" s="96"/>
      <c r="HO379" s="96"/>
      <c r="HP379" s="96"/>
      <c r="HQ379" s="96"/>
      <c r="HR379" s="96"/>
      <c r="HS379" s="96"/>
      <c r="HT379" s="96"/>
      <c r="HU379" s="96"/>
      <c r="HV379" s="96"/>
      <c r="HW379" s="96"/>
      <c r="HX379" s="96"/>
      <c r="HY379" s="96"/>
      <c r="HZ379" s="96"/>
      <c r="IA379" s="96"/>
      <c r="IB379" s="96"/>
      <c r="IC379" s="96"/>
      <c r="ID379" s="96"/>
      <c r="IE379" s="96"/>
      <c r="IF379" s="96"/>
      <c r="IG379" s="96"/>
      <c r="IH379" s="96"/>
      <c r="II379" s="96"/>
      <c r="IJ379" s="96"/>
      <c r="IK379" s="96"/>
      <c r="IL379" s="96"/>
      <c r="IM379" s="96"/>
      <c r="IN379" s="96"/>
      <c r="IO379" s="96"/>
      <c r="IP379" s="96"/>
      <c r="IQ379" s="96"/>
      <c r="IR379" s="96"/>
      <c r="IS379" s="96"/>
    </row>
    <row r="380" ht="15.75" customHeight="1">
      <c r="A380" s="96"/>
      <c r="B380" s="97"/>
      <c r="C380" s="96"/>
      <c r="D380" s="96"/>
      <c r="E380" s="96"/>
      <c r="F380" s="98"/>
      <c r="G380" s="98"/>
      <c r="H380" s="99"/>
      <c r="I380" s="99"/>
      <c r="J380" s="99"/>
      <c r="K380" s="99"/>
      <c r="L380" s="98"/>
      <c r="M380" s="98"/>
      <c r="N380" s="98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  <c r="AZ380" s="100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  <c r="GP380" s="96"/>
      <c r="GQ380" s="96"/>
      <c r="GR380" s="96"/>
      <c r="GS380" s="96"/>
      <c r="GT380" s="96"/>
      <c r="GU380" s="96"/>
      <c r="GV380" s="96"/>
      <c r="GW380" s="96"/>
      <c r="GX380" s="96"/>
      <c r="GY380" s="96"/>
      <c r="GZ380" s="96"/>
      <c r="HA380" s="96"/>
      <c r="HB380" s="96"/>
      <c r="HC380" s="96"/>
      <c r="HD380" s="96"/>
      <c r="HE380" s="96"/>
      <c r="HF380" s="96"/>
      <c r="HG380" s="96"/>
      <c r="HH380" s="96"/>
      <c r="HI380" s="96"/>
      <c r="HJ380" s="96"/>
      <c r="HK380" s="96"/>
      <c r="HL380" s="96"/>
      <c r="HM380" s="96"/>
      <c r="HN380" s="96"/>
      <c r="HO380" s="96"/>
      <c r="HP380" s="96"/>
      <c r="HQ380" s="96"/>
      <c r="HR380" s="96"/>
      <c r="HS380" s="96"/>
      <c r="HT380" s="96"/>
      <c r="HU380" s="96"/>
      <c r="HV380" s="96"/>
      <c r="HW380" s="96"/>
      <c r="HX380" s="96"/>
      <c r="HY380" s="96"/>
      <c r="HZ380" s="96"/>
      <c r="IA380" s="96"/>
      <c r="IB380" s="96"/>
      <c r="IC380" s="96"/>
      <c r="ID380" s="96"/>
      <c r="IE380" s="96"/>
      <c r="IF380" s="96"/>
      <c r="IG380" s="96"/>
      <c r="IH380" s="96"/>
      <c r="II380" s="96"/>
      <c r="IJ380" s="96"/>
      <c r="IK380" s="96"/>
      <c r="IL380" s="96"/>
      <c r="IM380" s="96"/>
      <c r="IN380" s="96"/>
      <c r="IO380" s="96"/>
      <c r="IP380" s="96"/>
      <c r="IQ380" s="96"/>
      <c r="IR380" s="96"/>
      <c r="IS380" s="96"/>
    </row>
    <row r="381" ht="15.75" customHeight="1">
      <c r="A381" s="96"/>
      <c r="B381" s="97"/>
      <c r="C381" s="96"/>
      <c r="D381" s="96"/>
      <c r="E381" s="96"/>
      <c r="F381" s="98"/>
      <c r="G381" s="98"/>
      <c r="H381" s="99"/>
      <c r="I381" s="99"/>
      <c r="J381" s="99"/>
      <c r="K381" s="99"/>
      <c r="L381" s="98"/>
      <c r="M381" s="98"/>
      <c r="N381" s="98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  <c r="GP381" s="96"/>
      <c r="GQ381" s="96"/>
      <c r="GR381" s="96"/>
      <c r="GS381" s="96"/>
      <c r="GT381" s="96"/>
      <c r="GU381" s="96"/>
      <c r="GV381" s="96"/>
      <c r="GW381" s="96"/>
      <c r="GX381" s="96"/>
      <c r="GY381" s="96"/>
      <c r="GZ381" s="96"/>
      <c r="HA381" s="96"/>
      <c r="HB381" s="96"/>
      <c r="HC381" s="96"/>
      <c r="HD381" s="96"/>
      <c r="HE381" s="96"/>
      <c r="HF381" s="96"/>
      <c r="HG381" s="96"/>
      <c r="HH381" s="96"/>
      <c r="HI381" s="96"/>
      <c r="HJ381" s="96"/>
      <c r="HK381" s="96"/>
      <c r="HL381" s="96"/>
      <c r="HM381" s="96"/>
      <c r="HN381" s="96"/>
      <c r="HO381" s="96"/>
      <c r="HP381" s="96"/>
      <c r="HQ381" s="96"/>
      <c r="HR381" s="96"/>
      <c r="HS381" s="96"/>
      <c r="HT381" s="96"/>
      <c r="HU381" s="96"/>
      <c r="HV381" s="96"/>
      <c r="HW381" s="96"/>
      <c r="HX381" s="96"/>
      <c r="HY381" s="96"/>
      <c r="HZ381" s="96"/>
      <c r="IA381" s="96"/>
      <c r="IB381" s="96"/>
      <c r="IC381" s="96"/>
      <c r="ID381" s="96"/>
      <c r="IE381" s="96"/>
      <c r="IF381" s="96"/>
      <c r="IG381" s="96"/>
      <c r="IH381" s="96"/>
      <c r="II381" s="96"/>
      <c r="IJ381" s="96"/>
      <c r="IK381" s="96"/>
      <c r="IL381" s="96"/>
      <c r="IM381" s="96"/>
      <c r="IN381" s="96"/>
      <c r="IO381" s="96"/>
      <c r="IP381" s="96"/>
      <c r="IQ381" s="96"/>
      <c r="IR381" s="96"/>
      <c r="IS381" s="96"/>
    </row>
    <row r="382" ht="15.75" customHeight="1">
      <c r="A382" s="96"/>
      <c r="B382" s="97"/>
      <c r="C382" s="96"/>
      <c r="D382" s="96"/>
      <c r="E382" s="96"/>
      <c r="F382" s="98"/>
      <c r="G382" s="98"/>
      <c r="H382" s="99"/>
      <c r="I382" s="99"/>
      <c r="J382" s="99"/>
      <c r="K382" s="99"/>
      <c r="L382" s="98"/>
      <c r="M382" s="98"/>
      <c r="N382" s="98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  <c r="AZ382" s="100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  <c r="GP382" s="96"/>
      <c r="GQ382" s="96"/>
      <c r="GR382" s="96"/>
      <c r="GS382" s="96"/>
      <c r="GT382" s="96"/>
      <c r="GU382" s="96"/>
      <c r="GV382" s="96"/>
      <c r="GW382" s="96"/>
      <c r="GX382" s="96"/>
      <c r="GY382" s="96"/>
      <c r="GZ382" s="96"/>
      <c r="HA382" s="96"/>
      <c r="HB382" s="96"/>
      <c r="HC382" s="96"/>
      <c r="HD382" s="96"/>
      <c r="HE382" s="96"/>
      <c r="HF382" s="96"/>
      <c r="HG382" s="96"/>
      <c r="HH382" s="96"/>
      <c r="HI382" s="96"/>
      <c r="HJ382" s="96"/>
      <c r="HK382" s="96"/>
      <c r="HL382" s="96"/>
      <c r="HM382" s="96"/>
      <c r="HN382" s="96"/>
      <c r="HO382" s="96"/>
      <c r="HP382" s="96"/>
      <c r="HQ382" s="96"/>
      <c r="HR382" s="96"/>
      <c r="HS382" s="96"/>
      <c r="HT382" s="96"/>
      <c r="HU382" s="96"/>
      <c r="HV382" s="96"/>
      <c r="HW382" s="96"/>
      <c r="HX382" s="96"/>
      <c r="HY382" s="96"/>
      <c r="HZ382" s="96"/>
      <c r="IA382" s="96"/>
      <c r="IB382" s="96"/>
      <c r="IC382" s="96"/>
      <c r="ID382" s="96"/>
      <c r="IE382" s="96"/>
      <c r="IF382" s="96"/>
      <c r="IG382" s="96"/>
      <c r="IH382" s="96"/>
      <c r="II382" s="96"/>
      <c r="IJ382" s="96"/>
      <c r="IK382" s="96"/>
      <c r="IL382" s="96"/>
      <c r="IM382" s="96"/>
      <c r="IN382" s="96"/>
      <c r="IO382" s="96"/>
      <c r="IP382" s="96"/>
      <c r="IQ382" s="96"/>
      <c r="IR382" s="96"/>
      <c r="IS382" s="96"/>
    </row>
    <row r="383" ht="15.75" customHeight="1">
      <c r="A383" s="96"/>
      <c r="B383" s="97"/>
      <c r="C383" s="96"/>
      <c r="D383" s="96"/>
      <c r="E383" s="96"/>
      <c r="F383" s="98"/>
      <c r="G383" s="98"/>
      <c r="H383" s="99"/>
      <c r="I383" s="99"/>
      <c r="J383" s="99"/>
      <c r="K383" s="99"/>
      <c r="L383" s="98"/>
      <c r="M383" s="98"/>
      <c r="N383" s="98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  <c r="GP383" s="96"/>
      <c r="GQ383" s="96"/>
      <c r="GR383" s="96"/>
      <c r="GS383" s="96"/>
      <c r="GT383" s="96"/>
      <c r="GU383" s="96"/>
      <c r="GV383" s="96"/>
      <c r="GW383" s="96"/>
      <c r="GX383" s="96"/>
      <c r="GY383" s="96"/>
      <c r="GZ383" s="96"/>
      <c r="HA383" s="96"/>
      <c r="HB383" s="96"/>
      <c r="HC383" s="96"/>
      <c r="HD383" s="96"/>
      <c r="HE383" s="96"/>
      <c r="HF383" s="96"/>
      <c r="HG383" s="96"/>
      <c r="HH383" s="96"/>
      <c r="HI383" s="96"/>
      <c r="HJ383" s="96"/>
      <c r="HK383" s="96"/>
      <c r="HL383" s="96"/>
      <c r="HM383" s="96"/>
      <c r="HN383" s="96"/>
      <c r="HO383" s="96"/>
      <c r="HP383" s="96"/>
      <c r="HQ383" s="96"/>
      <c r="HR383" s="96"/>
      <c r="HS383" s="96"/>
      <c r="HT383" s="96"/>
      <c r="HU383" s="96"/>
      <c r="HV383" s="96"/>
      <c r="HW383" s="96"/>
      <c r="HX383" s="96"/>
      <c r="HY383" s="96"/>
      <c r="HZ383" s="96"/>
      <c r="IA383" s="96"/>
      <c r="IB383" s="96"/>
      <c r="IC383" s="96"/>
      <c r="ID383" s="96"/>
      <c r="IE383" s="96"/>
      <c r="IF383" s="96"/>
      <c r="IG383" s="96"/>
      <c r="IH383" s="96"/>
      <c r="II383" s="96"/>
      <c r="IJ383" s="96"/>
      <c r="IK383" s="96"/>
      <c r="IL383" s="96"/>
      <c r="IM383" s="96"/>
      <c r="IN383" s="96"/>
      <c r="IO383" s="96"/>
      <c r="IP383" s="96"/>
      <c r="IQ383" s="96"/>
      <c r="IR383" s="96"/>
      <c r="IS383" s="96"/>
    </row>
    <row r="384" ht="15.75" customHeight="1">
      <c r="A384" s="96"/>
      <c r="B384" s="97"/>
      <c r="C384" s="96"/>
      <c r="D384" s="96"/>
      <c r="E384" s="96"/>
      <c r="F384" s="98"/>
      <c r="G384" s="98"/>
      <c r="H384" s="99"/>
      <c r="I384" s="99"/>
      <c r="J384" s="99"/>
      <c r="K384" s="99"/>
      <c r="L384" s="98"/>
      <c r="M384" s="98"/>
      <c r="N384" s="98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00"/>
      <c r="AY384" s="100"/>
      <c r="AZ384" s="100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  <c r="GP384" s="96"/>
      <c r="GQ384" s="96"/>
      <c r="GR384" s="96"/>
      <c r="GS384" s="96"/>
      <c r="GT384" s="96"/>
      <c r="GU384" s="96"/>
      <c r="GV384" s="96"/>
      <c r="GW384" s="96"/>
      <c r="GX384" s="96"/>
      <c r="GY384" s="96"/>
      <c r="GZ384" s="96"/>
      <c r="HA384" s="96"/>
      <c r="HB384" s="96"/>
      <c r="HC384" s="96"/>
      <c r="HD384" s="96"/>
      <c r="HE384" s="96"/>
      <c r="HF384" s="96"/>
      <c r="HG384" s="96"/>
      <c r="HH384" s="96"/>
      <c r="HI384" s="96"/>
      <c r="HJ384" s="96"/>
      <c r="HK384" s="96"/>
      <c r="HL384" s="96"/>
      <c r="HM384" s="96"/>
      <c r="HN384" s="96"/>
      <c r="HO384" s="96"/>
      <c r="HP384" s="96"/>
      <c r="HQ384" s="96"/>
      <c r="HR384" s="96"/>
      <c r="HS384" s="96"/>
      <c r="HT384" s="96"/>
      <c r="HU384" s="96"/>
      <c r="HV384" s="96"/>
      <c r="HW384" s="96"/>
      <c r="HX384" s="96"/>
      <c r="HY384" s="96"/>
      <c r="HZ384" s="96"/>
      <c r="IA384" s="96"/>
      <c r="IB384" s="96"/>
      <c r="IC384" s="96"/>
      <c r="ID384" s="96"/>
      <c r="IE384" s="96"/>
      <c r="IF384" s="96"/>
      <c r="IG384" s="96"/>
      <c r="IH384" s="96"/>
      <c r="II384" s="96"/>
      <c r="IJ384" s="96"/>
      <c r="IK384" s="96"/>
      <c r="IL384" s="96"/>
      <c r="IM384" s="96"/>
      <c r="IN384" s="96"/>
      <c r="IO384" s="96"/>
      <c r="IP384" s="96"/>
      <c r="IQ384" s="96"/>
      <c r="IR384" s="96"/>
      <c r="IS384" s="96"/>
    </row>
    <row r="385" ht="15.75" customHeight="1">
      <c r="A385" s="96"/>
      <c r="B385" s="97"/>
      <c r="C385" s="96"/>
      <c r="D385" s="96"/>
      <c r="E385" s="96"/>
      <c r="F385" s="98"/>
      <c r="G385" s="98"/>
      <c r="H385" s="99"/>
      <c r="I385" s="99"/>
      <c r="J385" s="99"/>
      <c r="K385" s="99"/>
      <c r="L385" s="98"/>
      <c r="M385" s="98"/>
      <c r="N385" s="98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100"/>
      <c r="AV385" s="100"/>
      <c r="AW385" s="100"/>
      <c r="AX385" s="100"/>
      <c r="AY385" s="100"/>
      <c r="AZ385" s="100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  <c r="GP385" s="96"/>
      <c r="GQ385" s="96"/>
      <c r="GR385" s="96"/>
      <c r="GS385" s="96"/>
      <c r="GT385" s="96"/>
      <c r="GU385" s="96"/>
      <c r="GV385" s="96"/>
      <c r="GW385" s="96"/>
      <c r="GX385" s="96"/>
      <c r="GY385" s="96"/>
      <c r="GZ385" s="96"/>
      <c r="HA385" s="96"/>
      <c r="HB385" s="96"/>
      <c r="HC385" s="96"/>
      <c r="HD385" s="96"/>
      <c r="HE385" s="96"/>
      <c r="HF385" s="96"/>
      <c r="HG385" s="96"/>
      <c r="HH385" s="96"/>
      <c r="HI385" s="96"/>
      <c r="HJ385" s="96"/>
      <c r="HK385" s="96"/>
      <c r="HL385" s="96"/>
      <c r="HM385" s="96"/>
      <c r="HN385" s="96"/>
      <c r="HO385" s="96"/>
      <c r="HP385" s="96"/>
      <c r="HQ385" s="96"/>
      <c r="HR385" s="96"/>
      <c r="HS385" s="96"/>
      <c r="HT385" s="96"/>
      <c r="HU385" s="96"/>
      <c r="HV385" s="96"/>
      <c r="HW385" s="96"/>
      <c r="HX385" s="96"/>
      <c r="HY385" s="96"/>
      <c r="HZ385" s="96"/>
      <c r="IA385" s="96"/>
      <c r="IB385" s="96"/>
      <c r="IC385" s="96"/>
      <c r="ID385" s="96"/>
      <c r="IE385" s="96"/>
      <c r="IF385" s="96"/>
      <c r="IG385" s="96"/>
      <c r="IH385" s="96"/>
      <c r="II385" s="96"/>
      <c r="IJ385" s="96"/>
      <c r="IK385" s="96"/>
      <c r="IL385" s="96"/>
      <c r="IM385" s="96"/>
      <c r="IN385" s="96"/>
      <c r="IO385" s="96"/>
      <c r="IP385" s="96"/>
      <c r="IQ385" s="96"/>
      <c r="IR385" s="96"/>
      <c r="IS385" s="96"/>
    </row>
    <row r="386" ht="15.75" customHeight="1">
      <c r="A386" s="96"/>
      <c r="B386" s="97"/>
      <c r="C386" s="96"/>
      <c r="D386" s="96"/>
      <c r="E386" s="96"/>
      <c r="F386" s="98"/>
      <c r="G386" s="98"/>
      <c r="H386" s="99"/>
      <c r="I386" s="99"/>
      <c r="J386" s="99"/>
      <c r="K386" s="99"/>
      <c r="L386" s="98"/>
      <c r="M386" s="98"/>
      <c r="N386" s="98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100"/>
      <c r="AV386" s="100"/>
      <c r="AW386" s="100"/>
      <c r="AX386" s="100"/>
      <c r="AY386" s="100"/>
      <c r="AZ386" s="100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  <c r="GP386" s="96"/>
      <c r="GQ386" s="96"/>
      <c r="GR386" s="96"/>
      <c r="GS386" s="96"/>
      <c r="GT386" s="96"/>
      <c r="GU386" s="96"/>
      <c r="GV386" s="96"/>
      <c r="GW386" s="96"/>
      <c r="GX386" s="96"/>
      <c r="GY386" s="96"/>
      <c r="GZ386" s="96"/>
      <c r="HA386" s="96"/>
      <c r="HB386" s="96"/>
      <c r="HC386" s="96"/>
      <c r="HD386" s="96"/>
      <c r="HE386" s="96"/>
      <c r="HF386" s="96"/>
      <c r="HG386" s="96"/>
      <c r="HH386" s="96"/>
      <c r="HI386" s="96"/>
      <c r="HJ386" s="96"/>
      <c r="HK386" s="96"/>
      <c r="HL386" s="96"/>
      <c r="HM386" s="96"/>
      <c r="HN386" s="96"/>
      <c r="HO386" s="96"/>
      <c r="HP386" s="96"/>
      <c r="HQ386" s="96"/>
      <c r="HR386" s="96"/>
      <c r="HS386" s="96"/>
      <c r="HT386" s="96"/>
      <c r="HU386" s="96"/>
      <c r="HV386" s="96"/>
      <c r="HW386" s="96"/>
      <c r="HX386" s="96"/>
      <c r="HY386" s="96"/>
      <c r="HZ386" s="96"/>
      <c r="IA386" s="96"/>
      <c r="IB386" s="96"/>
      <c r="IC386" s="96"/>
      <c r="ID386" s="96"/>
      <c r="IE386" s="96"/>
      <c r="IF386" s="96"/>
      <c r="IG386" s="96"/>
      <c r="IH386" s="96"/>
      <c r="II386" s="96"/>
      <c r="IJ386" s="96"/>
      <c r="IK386" s="96"/>
      <c r="IL386" s="96"/>
      <c r="IM386" s="96"/>
      <c r="IN386" s="96"/>
      <c r="IO386" s="96"/>
      <c r="IP386" s="96"/>
      <c r="IQ386" s="96"/>
      <c r="IR386" s="96"/>
      <c r="IS386" s="96"/>
    </row>
    <row r="387" ht="15.75" customHeight="1">
      <c r="A387" s="96"/>
      <c r="B387" s="97"/>
      <c r="C387" s="96"/>
      <c r="D387" s="96"/>
      <c r="E387" s="96"/>
      <c r="F387" s="98"/>
      <c r="G387" s="98"/>
      <c r="H387" s="99"/>
      <c r="I387" s="99"/>
      <c r="J387" s="99"/>
      <c r="K387" s="99"/>
      <c r="L387" s="98"/>
      <c r="M387" s="98"/>
      <c r="N387" s="98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  <c r="AZ387" s="100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  <c r="GP387" s="96"/>
      <c r="GQ387" s="96"/>
      <c r="GR387" s="96"/>
      <c r="GS387" s="96"/>
      <c r="GT387" s="96"/>
      <c r="GU387" s="96"/>
      <c r="GV387" s="96"/>
      <c r="GW387" s="96"/>
      <c r="GX387" s="96"/>
      <c r="GY387" s="96"/>
      <c r="GZ387" s="96"/>
      <c r="HA387" s="96"/>
      <c r="HB387" s="96"/>
      <c r="HC387" s="96"/>
      <c r="HD387" s="96"/>
      <c r="HE387" s="96"/>
      <c r="HF387" s="96"/>
      <c r="HG387" s="96"/>
      <c r="HH387" s="96"/>
      <c r="HI387" s="96"/>
      <c r="HJ387" s="96"/>
      <c r="HK387" s="96"/>
      <c r="HL387" s="96"/>
      <c r="HM387" s="96"/>
      <c r="HN387" s="96"/>
      <c r="HO387" s="96"/>
      <c r="HP387" s="96"/>
      <c r="HQ387" s="96"/>
      <c r="HR387" s="96"/>
      <c r="HS387" s="96"/>
      <c r="HT387" s="96"/>
      <c r="HU387" s="96"/>
      <c r="HV387" s="96"/>
      <c r="HW387" s="96"/>
      <c r="HX387" s="96"/>
      <c r="HY387" s="96"/>
      <c r="HZ387" s="96"/>
      <c r="IA387" s="96"/>
      <c r="IB387" s="96"/>
      <c r="IC387" s="96"/>
      <c r="ID387" s="96"/>
      <c r="IE387" s="96"/>
      <c r="IF387" s="96"/>
      <c r="IG387" s="96"/>
      <c r="IH387" s="96"/>
      <c r="II387" s="96"/>
      <c r="IJ387" s="96"/>
      <c r="IK387" s="96"/>
      <c r="IL387" s="96"/>
      <c r="IM387" s="96"/>
      <c r="IN387" s="96"/>
      <c r="IO387" s="96"/>
      <c r="IP387" s="96"/>
      <c r="IQ387" s="96"/>
      <c r="IR387" s="96"/>
      <c r="IS387" s="96"/>
    </row>
    <row r="388" ht="15.75" customHeight="1">
      <c r="A388" s="96"/>
      <c r="B388" s="97"/>
      <c r="C388" s="96"/>
      <c r="D388" s="96"/>
      <c r="E388" s="96"/>
      <c r="F388" s="98"/>
      <c r="G388" s="98"/>
      <c r="H388" s="99"/>
      <c r="I388" s="99"/>
      <c r="J388" s="99"/>
      <c r="K388" s="99"/>
      <c r="L388" s="98"/>
      <c r="M388" s="98"/>
      <c r="N388" s="98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  <c r="AZ388" s="100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  <c r="GP388" s="96"/>
      <c r="GQ388" s="96"/>
      <c r="GR388" s="96"/>
      <c r="GS388" s="96"/>
      <c r="GT388" s="96"/>
      <c r="GU388" s="96"/>
      <c r="GV388" s="96"/>
      <c r="GW388" s="96"/>
      <c r="GX388" s="96"/>
      <c r="GY388" s="96"/>
      <c r="GZ388" s="96"/>
      <c r="HA388" s="96"/>
      <c r="HB388" s="96"/>
      <c r="HC388" s="96"/>
      <c r="HD388" s="96"/>
      <c r="HE388" s="96"/>
      <c r="HF388" s="96"/>
      <c r="HG388" s="96"/>
      <c r="HH388" s="96"/>
      <c r="HI388" s="96"/>
      <c r="HJ388" s="96"/>
      <c r="HK388" s="96"/>
      <c r="HL388" s="96"/>
      <c r="HM388" s="96"/>
      <c r="HN388" s="96"/>
      <c r="HO388" s="96"/>
      <c r="HP388" s="96"/>
      <c r="HQ388" s="96"/>
      <c r="HR388" s="96"/>
      <c r="HS388" s="96"/>
      <c r="HT388" s="96"/>
      <c r="HU388" s="96"/>
      <c r="HV388" s="96"/>
      <c r="HW388" s="96"/>
      <c r="HX388" s="96"/>
      <c r="HY388" s="96"/>
      <c r="HZ388" s="96"/>
      <c r="IA388" s="96"/>
      <c r="IB388" s="96"/>
      <c r="IC388" s="96"/>
      <c r="ID388" s="96"/>
      <c r="IE388" s="96"/>
      <c r="IF388" s="96"/>
      <c r="IG388" s="96"/>
      <c r="IH388" s="96"/>
      <c r="II388" s="96"/>
      <c r="IJ388" s="96"/>
      <c r="IK388" s="96"/>
      <c r="IL388" s="96"/>
      <c r="IM388" s="96"/>
      <c r="IN388" s="96"/>
      <c r="IO388" s="96"/>
      <c r="IP388" s="96"/>
      <c r="IQ388" s="96"/>
      <c r="IR388" s="96"/>
      <c r="IS388" s="96"/>
    </row>
    <row r="389" ht="15.75" customHeight="1">
      <c r="A389" s="96"/>
      <c r="B389" s="97"/>
      <c r="C389" s="96"/>
      <c r="D389" s="96"/>
      <c r="E389" s="96"/>
      <c r="F389" s="98"/>
      <c r="G389" s="98"/>
      <c r="H389" s="99"/>
      <c r="I389" s="99"/>
      <c r="J389" s="99"/>
      <c r="K389" s="99"/>
      <c r="L389" s="98"/>
      <c r="M389" s="98"/>
      <c r="N389" s="98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  <c r="AZ389" s="100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  <c r="GP389" s="96"/>
      <c r="GQ389" s="96"/>
      <c r="GR389" s="96"/>
      <c r="GS389" s="96"/>
      <c r="GT389" s="96"/>
      <c r="GU389" s="96"/>
      <c r="GV389" s="96"/>
      <c r="GW389" s="96"/>
      <c r="GX389" s="96"/>
      <c r="GY389" s="96"/>
      <c r="GZ389" s="96"/>
      <c r="HA389" s="96"/>
      <c r="HB389" s="96"/>
      <c r="HC389" s="96"/>
      <c r="HD389" s="96"/>
      <c r="HE389" s="96"/>
      <c r="HF389" s="96"/>
      <c r="HG389" s="96"/>
      <c r="HH389" s="96"/>
      <c r="HI389" s="96"/>
      <c r="HJ389" s="96"/>
      <c r="HK389" s="96"/>
      <c r="HL389" s="96"/>
      <c r="HM389" s="96"/>
      <c r="HN389" s="96"/>
      <c r="HO389" s="96"/>
      <c r="HP389" s="96"/>
      <c r="HQ389" s="96"/>
      <c r="HR389" s="96"/>
      <c r="HS389" s="96"/>
      <c r="HT389" s="96"/>
      <c r="HU389" s="96"/>
      <c r="HV389" s="96"/>
      <c r="HW389" s="96"/>
      <c r="HX389" s="96"/>
      <c r="HY389" s="96"/>
      <c r="HZ389" s="96"/>
      <c r="IA389" s="96"/>
      <c r="IB389" s="96"/>
      <c r="IC389" s="96"/>
      <c r="ID389" s="96"/>
      <c r="IE389" s="96"/>
      <c r="IF389" s="96"/>
      <c r="IG389" s="96"/>
      <c r="IH389" s="96"/>
      <c r="II389" s="96"/>
      <c r="IJ389" s="96"/>
      <c r="IK389" s="96"/>
      <c r="IL389" s="96"/>
      <c r="IM389" s="96"/>
      <c r="IN389" s="96"/>
      <c r="IO389" s="96"/>
      <c r="IP389" s="96"/>
      <c r="IQ389" s="96"/>
      <c r="IR389" s="96"/>
      <c r="IS389" s="96"/>
    </row>
    <row r="390" ht="15.75" customHeight="1">
      <c r="A390" s="96"/>
      <c r="B390" s="97"/>
      <c r="C390" s="96"/>
      <c r="D390" s="96"/>
      <c r="E390" s="96"/>
      <c r="F390" s="98"/>
      <c r="G390" s="98"/>
      <c r="H390" s="99"/>
      <c r="I390" s="99"/>
      <c r="J390" s="99"/>
      <c r="K390" s="99"/>
      <c r="L390" s="98"/>
      <c r="M390" s="98"/>
      <c r="N390" s="98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  <c r="GP390" s="96"/>
      <c r="GQ390" s="96"/>
      <c r="GR390" s="96"/>
      <c r="GS390" s="96"/>
      <c r="GT390" s="96"/>
      <c r="GU390" s="96"/>
      <c r="GV390" s="96"/>
      <c r="GW390" s="96"/>
      <c r="GX390" s="96"/>
      <c r="GY390" s="96"/>
      <c r="GZ390" s="96"/>
      <c r="HA390" s="96"/>
      <c r="HB390" s="96"/>
      <c r="HC390" s="96"/>
      <c r="HD390" s="96"/>
      <c r="HE390" s="96"/>
      <c r="HF390" s="96"/>
      <c r="HG390" s="96"/>
      <c r="HH390" s="96"/>
      <c r="HI390" s="96"/>
      <c r="HJ390" s="96"/>
      <c r="HK390" s="96"/>
      <c r="HL390" s="96"/>
      <c r="HM390" s="96"/>
      <c r="HN390" s="96"/>
      <c r="HO390" s="96"/>
      <c r="HP390" s="96"/>
      <c r="HQ390" s="96"/>
      <c r="HR390" s="96"/>
      <c r="HS390" s="96"/>
      <c r="HT390" s="96"/>
      <c r="HU390" s="96"/>
      <c r="HV390" s="96"/>
      <c r="HW390" s="96"/>
      <c r="HX390" s="96"/>
      <c r="HY390" s="96"/>
      <c r="HZ390" s="96"/>
      <c r="IA390" s="96"/>
      <c r="IB390" s="96"/>
      <c r="IC390" s="96"/>
      <c r="ID390" s="96"/>
      <c r="IE390" s="96"/>
      <c r="IF390" s="96"/>
      <c r="IG390" s="96"/>
      <c r="IH390" s="96"/>
      <c r="II390" s="96"/>
      <c r="IJ390" s="96"/>
      <c r="IK390" s="96"/>
      <c r="IL390" s="96"/>
      <c r="IM390" s="96"/>
      <c r="IN390" s="96"/>
      <c r="IO390" s="96"/>
      <c r="IP390" s="96"/>
      <c r="IQ390" s="96"/>
      <c r="IR390" s="96"/>
      <c r="IS390" s="96"/>
    </row>
    <row r="391" ht="15.75" customHeight="1">
      <c r="A391" s="96"/>
      <c r="B391" s="97"/>
      <c r="C391" s="96"/>
      <c r="D391" s="96"/>
      <c r="E391" s="96"/>
      <c r="F391" s="98"/>
      <c r="G391" s="98"/>
      <c r="H391" s="99"/>
      <c r="I391" s="99"/>
      <c r="J391" s="99"/>
      <c r="K391" s="99"/>
      <c r="L391" s="98"/>
      <c r="M391" s="98"/>
      <c r="N391" s="98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00"/>
      <c r="AY391" s="100"/>
      <c r="AZ391" s="100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  <c r="GP391" s="96"/>
      <c r="GQ391" s="96"/>
      <c r="GR391" s="96"/>
      <c r="GS391" s="96"/>
      <c r="GT391" s="96"/>
      <c r="GU391" s="96"/>
      <c r="GV391" s="96"/>
      <c r="GW391" s="96"/>
      <c r="GX391" s="96"/>
      <c r="GY391" s="96"/>
      <c r="GZ391" s="96"/>
      <c r="HA391" s="96"/>
      <c r="HB391" s="96"/>
      <c r="HC391" s="96"/>
      <c r="HD391" s="96"/>
      <c r="HE391" s="96"/>
      <c r="HF391" s="96"/>
      <c r="HG391" s="96"/>
      <c r="HH391" s="96"/>
      <c r="HI391" s="96"/>
      <c r="HJ391" s="96"/>
      <c r="HK391" s="96"/>
      <c r="HL391" s="96"/>
      <c r="HM391" s="96"/>
      <c r="HN391" s="96"/>
      <c r="HO391" s="96"/>
      <c r="HP391" s="96"/>
      <c r="HQ391" s="96"/>
      <c r="HR391" s="96"/>
      <c r="HS391" s="96"/>
      <c r="HT391" s="96"/>
      <c r="HU391" s="96"/>
      <c r="HV391" s="96"/>
      <c r="HW391" s="96"/>
      <c r="HX391" s="96"/>
      <c r="HY391" s="96"/>
      <c r="HZ391" s="96"/>
      <c r="IA391" s="96"/>
      <c r="IB391" s="96"/>
      <c r="IC391" s="96"/>
      <c r="ID391" s="96"/>
      <c r="IE391" s="96"/>
      <c r="IF391" s="96"/>
      <c r="IG391" s="96"/>
      <c r="IH391" s="96"/>
      <c r="II391" s="96"/>
      <c r="IJ391" s="96"/>
      <c r="IK391" s="96"/>
      <c r="IL391" s="96"/>
      <c r="IM391" s="96"/>
      <c r="IN391" s="96"/>
      <c r="IO391" s="96"/>
      <c r="IP391" s="96"/>
      <c r="IQ391" s="96"/>
      <c r="IR391" s="96"/>
      <c r="IS391" s="96"/>
    </row>
    <row r="392" ht="15.75" customHeight="1">
      <c r="A392" s="96"/>
      <c r="B392" s="97"/>
      <c r="C392" s="96"/>
      <c r="D392" s="96"/>
      <c r="E392" s="96"/>
      <c r="F392" s="98"/>
      <c r="G392" s="98"/>
      <c r="H392" s="99"/>
      <c r="I392" s="99"/>
      <c r="J392" s="99"/>
      <c r="K392" s="99"/>
      <c r="L392" s="98"/>
      <c r="M392" s="98"/>
      <c r="N392" s="98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100"/>
      <c r="AV392" s="100"/>
      <c r="AW392" s="100"/>
      <c r="AX392" s="100"/>
      <c r="AY392" s="100"/>
      <c r="AZ392" s="100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  <c r="GP392" s="96"/>
      <c r="GQ392" s="96"/>
      <c r="GR392" s="96"/>
      <c r="GS392" s="96"/>
      <c r="GT392" s="96"/>
      <c r="GU392" s="96"/>
      <c r="GV392" s="96"/>
      <c r="GW392" s="96"/>
      <c r="GX392" s="96"/>
      <c r="GY392" s="96"/>
      <c r="GZ392" s="96"/>
      <c r="HA392" s="96"/>
      <c r="HB392" s="96"/>
      <c r="HC392" s="96"/>
      <c r="HD392" s="96"/>
      <c r="HE392" s="96"/>
      <c r="HF392" s="96"/>
      <c r="HG392" s="96"/>
      <c r="HH392" s="96"/>
      <c r="HI392" s="96"/>
      <c r="HJ392" s="96"/>
      <c r="HK392" s="96"/>
      <c r="HL392" s="96"/>
      <c r="HM392" s="96"/>
      <c r="HN392" s="96"/>
      <c r="HO392" s="96"/>
      <c r="HP392" s="96"/>
      <c r="HQ392" s="96"/>
      <c r="HR392" s="96"/>
      <c r="HS392" s="96"/>
      <c r="HT392" s="96"/>
      <c r="HU392" s="96"/>
      <c r="HV392" s="96"/>
      <c r="HW392" s="96"/>
      <c r="HX392" s="96"/>
      <c r="HY392" s="96"/>
      <c r="HZ392" s="96"/>
      <c r="IA392" s="96"/>
      <c r="IB392" s="96"/>
      <c r="IC392" s="96"/>
      <c r="ID392" s="96"/>
      <c r="IE392" s="96"/>
      <c r="IF392" s="96"/>
      <c r="IG392" s="96"/>
      <c r="IH392" s="96"/>
      <c r="II392" s="96"/>
      <c r="IJ392" s="96"/>
      <c r="IK392" s="96"/>
      <c r="IL392" s="96"/>
      <c r="IM392" s="96"/>
      <c r="IN392" s="96"/>
      <c r="IO392" s="96"/>
      <c r="IP392" s="96"/>
      <c r="IQ392" s="96"/>
      <c r="IR392" s="96"/>
      <c r="IS392" s="96"/>
    </row>
    <row r="393" ht="15.75" customHeight="1">
      <c r="A393" s="96"/>
      <c r="B393" s="97"/>
      <c r="C393" s="96"/>
      <c r="D393" s="96"/>
      <c r="E393" s="96"/>
      <c r="F393" s="98"/>
      <c r="G393" s="98"/>
      <c r="H393" s="99"/>
      <c r="I393" s="99"/>
      <c r="J393" s="99"/>
      <c r="K393" s="99"/>
      <c r="L393" s="98"/>
      <c r="M393" s="98"/>
      <c r="N393" s="98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00"/>
      <c r="AY393" s="100"/>
      <c r="AZ393" s="100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  <c r="GP393" s="96"/>
      <c r="GQ393" s="96"/>
      <c r="GR393" s="96"/>
      <c r="GS393" s="96"/>
      <c r="GT393" s="96"/>
      <c r="GU393" s="96"/>
      <c r="GV393" s="96"/>
      <c r="GW393" s="96"/>
      <c r="GX393" s="96"/>
      <c r="GY393" s="96"/>
      <c r="GZ393" s="96"/>
      <c r="HA393" s="96"/>
      <c r="HB393" s="96"/>
      <c r="HC393" s="96"/>
      <c r="HD393" s="96"/>
      <c r="HE393" s="96"/>
      <c r="HF393" s="96"/>
      <c r="HG393" s="96"/>
      <c r="HH393" s="96"/>
      <c r="HI393" s="96"/>
      <c r="HJ393" s="96"/>
      <c r="HK393" s="96"/>
      <c r="HL393" s="96"/>
      <c r="HM393" s="96"/>
      <c r="HN393" s="96"/>
      <c r="HO393" s="96"/>
      <c r="HP393" s="96"/>
      <c r="HQ393" s="96"/>
      <c r="HR393" s="96"/>
      <c r="HS393" s="96"/>
      <c r="HT393" s="96"/>
      <c r="HU393" s="96"/>
      <c r="HV393" s="96"/>
      <c r="HW393" s="96"/>
      <c r="HX393" s="96"/>
      <c r="HY393" s="96"/>
      <c r="HZ393" s="96"/>
      <c r="IA393" s="96"/>
      <c r="IB393" s="96"/>
      <c r="IC393" s="96"/>
      <c r="ID393" s="96"/>
      <c r="IE393" s="96"/>
      <c r="IF393" s="96"/>
      <c r="IG393" s="96"/>
      <c r="IH393" s="96"/>
      <c r="II393" s="96"/>
      <c r="IJ393" s="96"/>
      <c r="IK393" s="96"/>
      <c r="IL393" s="96"/>
      <c r="IM393" s="96"/>
      <c r="IN393" s="96"/>
      <c r="IO393" s="96"/>
      <c r="IP393" s="96"/>
      <c r="IQ393" s="96"/>
      <c r="IR393" s="96"/>
      <c r="IS393" s="96"/>
    </row>
    <row r="394" ht="15.75" customHeight="1">
      <c r="A394" s="96"/>
      <c r="B394" s="97"/>
      <c r="C394" s="96"/>
      <c r="D394" s="96"/>
      <c r="E394" s="96"/>
      <c r="F394" s="98"/>
      <c r="G394" s="98"/>
      <c r="H394" s="99"/>
      <c r="I394" s="99"/>
      <c r="J394" s="99"/>
      <c r="K394" s="99"/>
      <c r="L394" s="98"/>
      <c r="M394" s="98"/>
      <c r="N394" s="98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100"/>
      <c r="AV394" s="100"/>
      <c r="AW394" s="100"/>
      <c r="AX394" s="100"/>
      <c r="AY394" s="100"/>
      <c r="AZ394" s="100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  <c r="GP394" s="96"/>
      <c r="GQ394" s="96"/>
      <c r="GR394" s="96"/>
      <c r="GS394" s="96"/>
      <c r="GT394" s="96"/>
      <c r="GU394" s="96"/>
      <c r="GV394" s="96"/>
      <c r="GW394" s="96"/>
      <c r="GX394" s="96"/>
      <c r="GY394" s="96"/>
      <c r="GZ394" s="96"/>
      <c r="HA394" s="96"/>
      <c r="HB394" s="96"/>
      <c r="HC394" s="96"/>
      <c r="HD394" s="96"/>
      <c r="HE394" s="96"/>
      <c r="HF394" s="96"/>
      <c r="HG394" s="96"/>
      <c r="HH394" s="96"/>
      <c r="HI394" s="96"/>
      <c r="HJ394" s="96"/>
      <c r="HK394" s="96"/>
      <c r="HL394" s="96"/>
      <c r="HM394" s="96"/>
      <c r="HN394" s="96"/>
      <c r="HO394" s="96"/>
      <c r="HP394" s="96"/>
      <c r="HQ394" s="96"/>
      <c r="HR394" s="96"/>
      <c r="HS394" s="96"/>
      <c r="HT394" s="96"/>
      <c r="HU394" s="96"/>
      <c r="HV394" s="96"/>
      <c r="HW394" s="96"/>
      <c r="HX394" s="96"/>
      <c r="HY394" s="96"/>
      <c r="HZ394" s="96"/>
      <c r="IA394" s="96"/>
      <c r="IB394" s="96"/>
      <c r="IC394" s="96"/>
      <c r="ID394" s="96"/>
      <c r="IE394" s="96"/>
      <c r="IF394" s="96"/>
      <c r="IG394" s="96"/>
      <c r="IH394" s="96"/>
      <c r="II394" s="96"/>
      <c r="IJ394" s="96"/>
      <c r="IK394" s="96"/>
      <c r="IL394" s="96"/>
      <c r="IM394" s="96"/>
      <c r="IN394" s="96"/>
      <c r="IO394" s="96"/>
      <c r="IP394" s="96"/>
      <c r="IQ394" s="96"/>
      <c r="IR394" s="96"/>
      <c r="IS394" s="96"/>
    </row>
    <row r="395" ht="15.75" customHeight="1">
      <c r="A395" s="96"/>
      <c r="B395" s="97"/>
      <c r="C395" s="96"/>
      <c r="D395" s="96"/>
      <c r="E395" s="96"/>
      <c r="F395" s="98"/>
      <c r="G395" s="98"/>
      <c r="H395" s="99"/>
      <c r="I395" s="99"/>
      <c r="J395" s="99"/>
      <c r="K395" s="99"/>
      <c r="L395" s="98"/>
      <c r="M395" s="98"/>
      <c r="N395" s="98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00"/>
      <c r="AY395" s="100"/>
      <c r="AZ395" s="100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  <c r="GP395" s="96"/>
      <c r="GQ395" s="96"/>
      <c r="GR395" s="96"/>
      <c r="GS395" s="96"/>
      <c r="GT395" s="96"/>
      <c r="GU395" s="96"/>
      <c r="GV395" s="96"/>
      <c r="GW395" s="96"/>
      <c r="GX395" s="96"/>
      <c r="GY395" s="96"/>
      <c r="GZ395" s="96"/>
      <c r="HA395" s="96"/>
      <c r="HB395" s="96"/>
      <c r="HC395" s="96"/>
      <c r="HD395" s="96"/>
      <c r="HE395" s="96"/>
      <c r="HF395" s="96"/>
      <c r="HG395" s="96"/>
      <c r="HH395" s="96"/>
      <c r="HI395" s="96"/>
      <c r="HJ395" s="96"/>
      <c r="HK395" s="96"/>
      <c r="HL395" s="96"/>
      <c r="HM395" s="96"/>
      <c r="HN395" s="96"/>
      <c r="HO395" s="96"/>
      <c r="HP395" s="96"/>
      <c r="HQ395" s="96"/>
      <c r="HR395" s="96"/>
      <c r="HS395" s="96"/>
      <c r="HT395" s="96"/>
      <c r="HU395" s="96"/>
      <c r="HV395" s="96"/>
      <c r="HW395" s="96"/>
      <c r="HX395" s="96"/>
      <c r="HY395" s="96"/>
      <c r="HZ395" s="96"/>
      <c r="IA395" s="96"/>
      <c r="IB395" s="96"/>
      <c r="IC395" s="96"/>
      <c r="ID395" s="96"/>
      <c r="IE395" s="96"/>
      <c r="IF395" s="96"/>
      <c r="IG395" s="96"/>
      <c r="IH395" s="96"/>
      <c r="II395" s="96"/>
      <c r="IJ395" s="96"/>
      <c r="IK395" s="96"/>
      <c r="IL395" s="96"/>
      <c r="IM395" s="96"/>
      <c r="IN395" s="96"/>
      <c r="IO395" s="96"/>
      <c r="IP395" s="96"/>
      <c r="IQ395" s="96"/>
      <c r="IR395" s="96"/>
      <c r="IS395" s="96"/>
    </row>
    <row r="396" ht="15.75" customHeight="1">
      <c r="A396" s="96"/>
      <c r="B396" s="97"/>
      <c r="C396" s="96"/>
      <c r="D396" s="96"/>
      <c r="E396" s="96"/>
      <c r="F396" s="98"/>
      <c r="G396" s="98"/>
      <c r="H396" s="99"/>
      <c r="I396" s="99"/>
      <c r="J396" s="99"/>
      <c r="K396" s="99"/>
      <c r="L396" s="98"/>
      <c r="M396" s="98"/>
      <c r="N396" s="98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00"/>
      <c r="AY396" s="100"/>
      <c r="AZ396" s="100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  <c r="GP396" s="96"/>
      <c r="GQ396" s="96"/>
      <c r="GR396" s="96"/>
      <c r="GS396" s="96"/>
      <c r="GT396" s="96"/>
      <c r="GU396" s="96"/>
      <c r="GV396" s="96"/>
      <c r="GW396" s="96"/>
      <c r="GX396" s="96"/>
      <c r="GY396" s="96"/>
      <c r="GZ396" s="96"/>
      <c r="HA396" s="96"/>
      <c r="HB396" s="96"/>
      <c r="HC396" s="96"/>
      <c r="HD396" s="96"/>
      <c r="HE396" s="96"/>
      <c r="HF396" s="96"/>
      <c r="HG396" s="96"/>
      <c r="HH396" s="96"/>
      <c r="HI396" s="96"/>
      <c r="HJ396" s="96"/>
      <c r="HK396" s="96"/>
      <c r="HL396" s="96"/>
      <c r="HM396" s="96"/>
      <c r="HN396" s="96"/>
      <c r="HO396" s="96"/>
      <c r="HP396" s="96"/>
      <c r="HQ396" s="96"/>
      <c r="HR396" s="96"/>
      <c r="HS396" s="96"/>
      <c r="HT396" s="96"/>
      <c r="HU396" s="96"/>
      <c r="HV396" s="96"/>
      <c r="HW396" s="96"/>
      <c r="HX396" s="96"/>
      <c r="HY396" s="96"/>
      <c r="HZ396" s="96"/>
      <c r="IA396" s="96"/>
      <c r="IB396" s="96"/>
      <c r="IC396" s="96"/>
      <c r="ID396" s="96"/>
      <c r="IE396" s="96"/>
      <c r="IF396" s="96"/>
      <c r="IG396" s="96"/>
      <c r="IH396" s="96"/>
      <c r="II396" s="96"/>
      <c r="IJ396" s="96"/>
      <c r="IK396" s="96"/>
      <c r="IL396" s="96"/>
      <c r="IM396" s="96"/>
      <c r="IN396" s="96"/>
      <c r="IO396" s="96"/>
      <c r="IP396" s="96"/>
      <c r="IQ396" s="96"/>
      <c r="IR396" s="96"/>
      <c r="IS396" s="96"/>
    </row>
    <row r="397" ht="15.75" customHeight="1">
      <c r="A397" s="96"/>
      <c r="B397" s="97"/>
      <c r="C397" s="96"/>
      <c r="D397" s="96"/>
      <c r="E397" s="96"/>
      <c r="F397" s="98"/>
      <c r="G397" s="98"/>
      <c r="H397" s="99"/>
      <c r="I397" s="99"/>
      <c r="J397" s="99"/>
      <c r="K397" s="99"/>
      <c r="L397" s="98"/>
      <c r="M397" s="98"/>
      <c r="N397" s="98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100"/>
      <c r="AV397" s="100"/>
      <c r="AW397" s="100"/>
      <c r="AX397" s="100"/>
      <c r="AY397" s="100"/>
      <c r="AZ397" s="100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  <c r="GP397" s="96"/>
      <c r="GQ397" s="96"/>
      <c r="GR397" s="96"/>
      <c r="GS397" s="96"/>
      <c r="GT397" s="96"/>
      <c r="GU397" s="96"/>
      <c r="GV397" s="96"/>
      <c r="GW397" s="96"/>
      <c r="GX397" s="96"/>
      <c r="GY397" s="96"/>
      <c r="GZ397" s="96"/>
      <c r="HA397" s="96"/>
      <c r="HB397" s="96"/>
      <c r="HC397" s="96"/>
      <c r="HD397" s="96"/>
      <c r="HE397" s="96"/>
      <c r="HF397" s="96"/>
      <c r="HG397" s="96"/>
      <c r="HH397" s="96"/>
      <c r="HI397" s="96"/>
      <c r="HJ397" s="96"/>
      <c r="HK397" s="96"/>
      <c r="HL397" s="96"/>
      <c r="HM397" s="96"/>
      <c r="HN397" s="96"/>
      <c r="HO397" s="96"/>
      <c r="HP397" s="96"/>
      <c r="HQ397" s="96"/>
      <c r="HR397" s="96"/>
      <c r="HS397" s="96"/>
      <c r="HT397" s="96"/>
      <c r="HU397" s="96"/>
      <c r="HV397" s="96"/>
      <c r="HW397" s="96"/>
      <c r="HX397" s="96"/>
      <c r="HY397" s="96"/>
      <c r="HZ397" s="96"/>
      <c r="IA397" s="96"/>
      <c r="IB397" s="96"/>
      <c r="IC397" s="96"/>
      <c r="ID397" s="96"/>
      <c r="IE397" s="96"/>
      <c r="IF397" s="96"/>
      <c r="IG397" s="96"/>
      <c r="IH397" s="96"/>
      <c r="II397" s="96"/>
      <c r="IJ397" s="96"/>
      <c r="IK397" s="96"/>
      <c r="IL397" s="96"/>
      <c r="IM397" s="96"/>
      <c r="IN397" s="96"/>
      <c r="IO397" s="96"/>
      <c r="IP397" s="96"/>
      <c r="IQ397" s="96"/>
      <c r="IR397" s="96"/>
      <c r="IS397" s="96"/>
    </row>
    <row r="398" ht="15.75" customHeight="1">
      <c r="A398" s="96"/>
      <c r="B398" s="97"/>
      <c r="C398" s="96"/>
      <c r="D398" s="96"/>
      <c r="E398" s="96"/>
      <c r="F398" s="98"/>
      <c r="G398" s="98"/>
      <c r="H398" s="99"/>
      <c r="I398" s="99"/>
      <c r="J398" s="99"/>
      <c r="K398" s="99"/>
      <c r="L398" s="98"/>
      <c r="M398" s="98"/>
      <c r="N398" s="98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00"/>
      <c r="AY398" s="100"/>
      <c r="AZ398" s="100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  <c r="GP398" s="96"/>
      <c r="GQ398" s="96"/>
      <c r="GR398" s="96"/>
      <c r="GS398" s="96"/>
      <c r="GT398" s="96"/>
      <c r="GU398" s="96"/>
      <c r="GV398" s="96"/>
      <c r="GW398" s="96"/>
      <c r="GX398" s="96"/>
      <c r="GY398" s="96"/>
      <c r="GZ398" s="96"/>
      <c r="HA398" s="96"/>
      <c r="HB398" s="96"/>
      <c r="HC398" s="96"/>
      <c r="HD398" s="96"/>
      <c r="HE398" s="96"/>
      <c r="HF398" s="96"/>
      <c r="HG398" s="96"/>
      <c r="HH398" s="96"/>
      <c r="HI398" s="96"/>
      <c r="HJ398" s="96"/>
      <c r="HK398" s="96"/>
      <c r="HL398" s="96"/>
      <c r="HM398" s="96"/>
      <c r="HN398" s="96"/>
      <c r="HO398" s="96"/>
      <c r="HP398" s="96"/>
      <c r="HQ398" s="96"/>
      <c r="HR398" s="96"/>
      <c r="HS398" s="96"/>
      <c r="HT398" s="96"/>
      <c r="HU398" s="96"/>
      <c r="HV398" s="96"/>
      <c r="HW398" s="96"/>
      <c r="HX398" s="96"/>
      <c r="HY398" s="96"/>
      <c r="HZ398" s="96"/>
      <c r="IA398" s="96"/>
      <c r="IB398" s="96"/>
      <c r="IC398" s="96"/>
      <c r="ID398" s="96"/>
      <c r="IE398" s="96"/>
      <c r="IF398" s="96"/>
      <c r="IG398" s="96"/>
      <c r="IH398" s="96"/>
      <c r="II398" s="96"/>
      <c r="IJ398" s="96"/>
      <c r="IK398" s="96"/>
      <c r="IL398" s="96"/>
      <c r="IM398" s="96"/>
      <c r="IN398" s="96"/>
      <c r="IO398" s="96"/>
      <c r="IP398" s="96"/>
      <c r="IQ398" s="96"/>
      <c r="IR398" s="96"/>
      <c r="IS398" s="96"/>
    </row>
    <row r="399" ht="15.75" customHeight="1">
      <c r="A399" s="96"/>
      <c r="B399" s="97"/>
      <c r="C399" s="96"/>
      <c r="D399" s="96"/>
      <c r="E399" s="96"/>
      <c r="F399" s="98"/>
      <c r="G399" s="98"/>
      <c r="H399" s="99"/>
      <c r="I399" s="99"/>
      <c r="J399" s="99"/>
      <c r="K399" s="99"/>
      <c r="L399" s="98"/>
      <c r="M399" s="98"/>
      <c r="N399" s="98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100"/>
      <c r="AV399" s="100"/>
      <c r="AW399" s="100"/>
      <c r="AX399" s="100"/>
      <c r="AY399" s="100"/>
      <c r="AZ399" s="100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  <c r="GP399" s="96"/>
      <c r="GQ399" s="96"/>
      <c r="GR399" s="96"/>
      <c r="GS399" s="96"/>
      <c r="GT399" s="96"/>
      <c r="GU399" s="96"/>
      <c r="GV399" s="96"/>
      <c r="GW399" s="96"/>
      <c r="GX399" s="96"/>
      <c r="GY399" s="96"/>
      <c r="GZ399" s="96"/>
      <c r="HA399" s="96"/>
      <c r="HB399" s="96"/>
      <c r="HC399" s="96"/>
      <c r="HD399" s="96"/>
      <c r="HE399" s="96"/>
      <c r="HF399" s="96"/>
      <c r="HG399" s="96"/>
      <c r="HH399" s="96"/>
      <c r="HI399" s="96"/>
      <c r="HJ399" s="96"/>
      <c r="HK399" s="96"/>
      <c r="HL399" s="96"/>
      <c r="HM399" s="96"/>
      <c r="HN399" s="96"/>
      <c r="HO399" s="96"/>
      <c r="HP399" s="96"/>
      <c r="HQ399" s="96"/>
      <c r="HR399" s="96"/>
      <c r="HS399" s="96"/>
      <c r="HT399" s="96"/>
      <c r="HU399" s="96"/>
      <c r="HV399" s="96"/>
      <c r="HW399" s="96"/>
      <c r="HX399" s="96"/>
      <c r="HY399" s="96"/>
      <c r="HZ399" s="96"/>
      <c r="IA399" s="96"/>
      <c r="IB399" s="96"/>
      <c r="IC399" s="96"/>
      <c r="ID399" s="96"/>
      <c r="IE399" s="96"/>
      <c r="IF399" s="96"/>
      <c r="IG399" s="96"/>
      <c r="IH399" s="96"/>
      <c r="II399" s="96"/>
      <c r="IJ399" s="96"/>
      <c r="IK399" s="96"/>
      <c r="IL399" s="96"/>
      <c r="IM399" s="96"/>
      <c r="IN399" s="96"/>
      <c r="IO399" s="96"/>
      <c r="IP399" s="96"/>
      <c r="IQ399" s="96"/>
      <c r="IR399" s="96"/>
      <c r="IS399" s="96"/>
    </row>
    <row r="400" ht="15.75" customHeight="1">
      <c r="A400" s="96"/>
      <c r="B400" s="97"/>
      <c r="C400" s="96"/>
      <c r="D400" s="96"/>
      <c r="E400" s="96"/>
      <c r="F400" s="98"/>
      <c r="G400" s="98"/>
      <c r="H400" s="99"/>
      <c r="I400" s="99"/>
      <c r="J400" s="99"/>
      <c r="K400" s="99"/>
      <c r="L400" s="98"/>
      <c r="M400" s="98"/>
      <c r="N400" s="98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100"/>
      <c r="AV400" s="100"/>
      <c r="AW400" s="100"/>
      <c r="AX400" s="100"/>
      <c r="AY400" s="100"/>
      <c r="AZ400" s="100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  <c r="GP400" s="96"/>
      <c r="GQ400" s="96"/>
      <c r="GR400" s="96"/>
      <c r="GS400" s="96"/>
      <c r="GT400" s="96"/>
      <c r="GU400" s="96"/>
      <c r="GV400" s="96"/>
      <c r="GW400" s="96"/>
      <c r="GX400" s="96"/>
      <c r="GY400" s="96"/>
      <c r="GZ400" s="96"/>
      <c r="HA400" s="96"/>
      <c r="HB400" s="96"/>
      <c r="HC400" s="96"/>
      <c r="HD400" s="96"/>
      <c r="HE400" s="96"/>
      <c r="HF400" s="96"/>
      <c r="HG400" s="96"/>
      <c r="HH400" s="96"/>
      <c r="HI400" s="96"/>
      <c r="HJ400" s="96"/>
      <c r="HK400" s="96"/>
      <c r="HL400" s="96"/>
      <c r="HM400" s="96"/>
      <c r="HN400" s="96"/>
      <c r="HO400" s="96"/>
      <c r="HP400" s="96"/>
      <c r="HQ400" s="96"/>
      <c r="HR400" s="96"/>
      <c r="HS400" s="96"/>
      <c r="HT400" s="96"/>
      <c r="HU400" s="96"/>
      <c r="HV400" s="96"/>
      <c r="HW400" s="96"/>
      <c r="HX400" s="96"/>
      <c r="HY400" s="96"/>
      <c r="HZ400" s="96"/>
      <c r="IA400" s="96"/>
      <c r="IB400" s="96"/>
      <c r="IC400" s="96"/>
      <c r="ID400" s="96"/>
      <c r="IE400" s="96"/>
      <c r="IF400" s="96"/>
      <c r="IG400" s="96"/>
      <c r="IH400" s="96"/>
      <c r="II400" s="96"/>
      <c r="IJ400" s="96"/>
      <c r="IK400" s="96"/>
      <c r="IL400" s="96"/>
      <c r="IM400" s="96"/>
      <c r="IN400" s="96"/>
      <c r="IO400" s="96"/>
      <c r="IP400" s="96"/>
      <c r="IQ400" s="96"/>
      <c r="IR400" s="96"/>
      <c r="IS400" s="96"/>
    </row>
    <row r="401" ht="15.75" customHeight="1">
      <c r="A401" s="96"/>
      <c r="B401" s="97"/>
      <c r="C401" s="96"/>
      <c r="D401" s="96"/>
      <c r="E401" s="96"/>
      <c r="F401" s="98"/>
      <c r="G401" s="98"/>
      <c r="H401" s="99"/>
      <c r="I401" s="99"/>
      <c r="J401" s="99"/>
      <c r="K401" s="99"/>
      <c r="L401" s="98"/>
      <c r="M401" s="98"/>
      <c r="N401" s="98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00"/>
      <c r="AY401" s="100"/>
      <c r="AZ401" s="100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  <c r="GP401" s="96"/>
      <c r="GQ401" s="96"/>
      <c r="GR401" s="96"/>
      <c r="GS401" s="96"/>
      <c r="GT401" s="96"/>
      <c r="GU401" s="96"/>
      <c r="GV401" s="96"/>
      <c r="GW401" s="96"/>
      <c r="GX401" s="96"/>
      <c r="GY401" s="96"/>
      <c r="GZ401" s="96"/>
      <c r="HA401" s="96"/>
      <c r="HB401" s="96"/>
      <c r="HC401" s="96"/>
      <c r="HD401" s="96"/>
      <c r="HE401" s="96"/>
      <c r="HF401" s="96"/>
      <c r="HG401" s="96"/>
      <c r="HH401" s="96"/>
      <c r="HI401" s="96"/>
      <c r="HJ401" s="96"/>
      <c r="HK401" s="96"/>
      <c r="HL401" s="96"/>
      <c r="HM401" s="96"/>
      <c r="HN401" s="96"/>
      <c r="HO401" s="96"/>
      <c r="HP401" s="96"/>
      <c r="HQ401" s="96"/>
      <c r="HR401" s="96"/>
      <c r="HS401" s="96"/>
      <c r="HT401" s="96"/>
      <c r="HU401" s="96"/>
      <c r="HV401" s="96"/>
      <c r="HW401" s="96"/>
      <c r="HX401" s="96"/>
      <c r="HY401" s="96"/>
      <c r="HZ401" s="96"/>
      <c r="IA401" s="96"/>
      <c r="IB401" s="96"/>
      <c r="IC401" s="96"/>
      <c r="ID401" s="96"/>
      <c r="IE401" s="96"/>
      <c r="IF401" s="96"/>
      <c r="IG401" s="96"/>
      <c r="IH401" s="96"/>
      <c r="II401" s="96"/>
      <c r="IJ401" s="96"/>
      <c r="IK401" s="96"/>
      <c r="IL401" s="96"/>
      <c r="IM401" s="96"/>
      <c r="IN401" s="96"/>
      <c r="IO401" s="96"/>
      <c r="IP401" s="96"/>
      <c r="IQ401" s="96"/>
      <c r="IR401" s="96"/>
      <c r="IS401" s="96"/>
    </row>
    <row r="402" ht="15.75" customHeight="1">
      <c r="A402" s="96"/>
      <c r="B402" s="97"/>
      <c r="C402" s="96"/>
      <c r="D402" s="96"/>
      <c r="E402" s="96"/>
      <c r="F402" s="98"/>
      <c r="G402" s="98"/>
      <c r="H402" s="99"/>
      <c r="I402" s="99"/>
      <c r="J402" s="99"/>
      <c r="K402" s="99"/>
      <c r="L402" s="98"/>
      <c r="M402" s="98"/>
      <c r="N402" s="98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00"/>
      <c r="AY402" s="100"/>
      <c r="AZ402" s="100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  <c r="GP402" s="96"/>
      <c r="GQ402" s="96"/>
      <c r="GR402" s="96"/>
      <c r="GS402" s="96"/>
      <c r="GT402" s="96"/>
      <c r="GU402" s="96"/>
      <c r="GV402" s="96"/>
      <c r="GW402" s="96"/>
      <c r="GX402" s="96"/>
      <c r="GY402" s="96"/>
      <c r="GZ402" s="96"/>
      <c r="HA402" s="96"/>
      <c r="HB402" s="96"/>
      <c r="HC402" s="96"/>
      <c r="HD402" s="96"/>
      <c r="HE402" s="96"/>
      <c r="HF402" s="96"/>
      <c r="HG402" s="96"/>
      <c r="HH402" s="96"/>
      <c r="HI402" s="96"/>
      <c r="HJ402" s="96"/>
      <c r="HK402" s="96"/>
      <c r="HL402" s="96"/>
      <c r="HM402" s="96"/>
      <c r="HN402" s="96"/>
      <c r="HO402" s="96"/>
      <c r="HP402" s="96"/>
      <c r="HQ402" s="96"/>
      <c r="HR402" s="96"/>
      <c r="HS402" s="96"/>
      <c r="HT402" s="96"/>
      <c r="HU402" s="96"/>
      <c r="HV402" s="96"/>
      <c r="HW402" s="96"/>
      <c r="HX402" s="96"/>
      <c r="HY402" s="96"/>
      <c r="HZ402" s="96"/>
      <c r="IA402" s="96"/>
      <c r="IB402" s="96"/>
      <c r="IC402" s="96"/>
      <c r="ID402" s="96"/>
      <c r="IE402" s="96"/>
      <c r="IF402" s="96"/>
      <c r="IG402" s="96"/>
      <c r="IH402" s="96"/>
      <c r="II402" s="96"/>
      <c r="IJ402" s="96"/>
      <c r="IK402" s="96"/>
      <c r="IL402" s="96"/>
      <c r="IM402" s="96"/>
      <c r="IN402" s="96"/>
      <c r="IO402" s="96"/>
      <c r="IP402" s="96"/>
      <c r="IQ402" s="96"/>
      <c r="IR402" s="96"/>
      <c r="IS402" s="96"/>
    </row>
    <row r="403" ht="15.75" customHeight="1">
      <c r="A403" s="96"/>
      <c r="B403" s="97"/>
      <c r="C403" s="96"/>
      <c r="D403" s="96"/>
      <c r="E403" s="96"/>
      <c r="F403" s="98"/>
      <c r="G403" s="98"/>
      <c r="H403" s="99"/>
      <c r="I403" s="99"/>
      <c r="J403" s="99"/>
      <c r="K403" s="99"/>
      <c r="L403" s="98"/>
      <c r="M403" s="98"/>
      <c r="N403" s="98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100"/>
      <c r="AV403" s="100"/>
      <c r="AW403" s="100"/>
      <c r="AX403" s="100"/>
      <c r="AY403" s="100"/>
      <c r="AZ403" s="100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  <c r="GP403" s="96"/>
      <c r="GQ403" s="96"/>
      <c r="GR403" s="96"/>
      <c r="GS403" s="96"/>
      <c r="GT403" s="96"/>
      <c r="GU403" s="96"/>
      <c r="GV403" s="96"/>
      <c r="GW403" s="96"/>
      <c r="GX403" s="96"/>
      <c r="GY403" s="96"/>
      <c r="GZ403" s="96"/>
      <c r="HA403" s="96"/>
      <c r="HB403" s="96"/>
      <c r="HC403" s="96"/>
      <c r="HD403" s="96"/>
      <c r="HE403" s="96"/>
      <c r="HF403" s="96"/>
      <c r="HG403" s="96"/>
      <c r="HH403" s="96"/>
      <c r="HI403" s="96"/>
      <c r="HJ403" s="96"/>
      <c r="HK403" s="96"/>
      <c r="HL403" s="96"/>
      <c r="HM403" s="96"/>
      <c r="HN403" s="96"/>
      <c r="HO403" s="96"/>
      <c r="HP403" s="96"/>
      <c r="HQ403" s="96"/>
      <c r="HR403" s="96"/>
      <c r="HS403" s="96"/>
      <c r="HT403" s="96"/>
      <c r="HU403" s="96"/>
      <c r="HV403" s="96"/>
      <c r="HW403" s="96"/>
      <c r="HX403" s="96"/>
      <c r="HY403" s="96"/>
      <c r="HZ403" s="96"/>
      <c r="IA403" s="96"/>
      <c r="IB403" s="96"/>
      <c r="IC403" s="96"/>
      <c r="ID403" s="96"/>
      <c r="IE403" s="96"/>
      <c r="IF403" s="96"/>
      <c r="IG403" s="96"/>
      <c r="IH403" s="96"/>
      <c r="II403" s="96"/>
      <c r="IJ403" s="96"/>
      <c r="IK403" s="96"/>
      <c r="IL403" s="96"/>
      <c r="IM403" s="96"/>
      <c r="IN403" s="96"/>
      <c r="IO403" s="96"/>
      <c r="IP403" s="96"/>
      <c r="IQ403" s="96"/>
      <c r="IR403" s="96"/>
      <c r="IS403" s="96"/>
    </row>
    <row r="404" ht="15.75" customHeight="1">
      <c r="A404" s="96"/>
      <c r="B404" s="97"/>
      <c r="C404" s="96"/>
      <c r="D404" s="96"/>
      <c r="E404" s="96"/>
      <c r="F404" s="98"/>
      <c r="G404" s="98"/>
      <c r="H404" s="99"/>
      <c r="I404" s="99"/>
      <c r="J404" s="99"/>
      <c r="K404" s="99"/>
      <c r="L404" s="98"/>
      <c r="M404" s="98"/>
      <c r="N404" s="98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00"/>
      <c r="AY404" s="100"/>
      <c r="AZ404" s="100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  <c r="GP404" s="96"/>
      <c r="GQ404" s="96"/>
      <c r="GR404" s="96"/>
      <c r="GS404" s="96"/>
      <c r="GT404" s="96"/>
      <c r="GU404" s="96"/>
      <c r="GV404" s="96"/>
      <c r="GW404" s="96"/>
      <c r="GX404" s="96"/>
      <c r="GY404" s="96"/>
      <c r="GZ404" s="96"/>
      <c r="HA404" s="96"/>
      <c r="HB404" s="96"/>
      <c r="HC404" s="96"/>
      <c r="HD404" s="96"/>
      <c r="HE404" s="96"/>
      <c r="HF404" s="96"/>
      <c r="HG404" s="96"/>
      <c r="HH404" s="96"/>
      <c r="HI404" s="96"/>
      <c r="HJ404" s="96"/>
      <c r="HK404" s="96"/>
      <c r="HL404" s="96"/>
      <c r="HM404" s="96"/>
      <c r="HN404" s="96"/>
      <c r="HO404" s="96"/>
      <c r="HP404" s="96"/>
      <c r="HQ404" s="96"/>
      <c r="HR404" s="96"/>
      <c r="HS404" s="96"/>
      <c r="HT404" s="96"/>
      <c r="HU404" s="96"/>
      <c r="HV404" s="96"/>
      <c r="HW404" s="96"/>
      <c r="HX404" s="96"/>
      <c r="HY404" s="96"/>
      <c r="HZ404" s="96"/>
      <c r="IA404" s="96"/>
      <c r="IB404" s="96"/>
      <c r="IC404" s="96"/>
      <c r="ID404" s="96"/>
      <c r="IE404" s="96"/>
      <c r="IF404" s="96"/>
      <c r="IG404" s="96"/>
      <c r="IH404" s="96"/>
      <c r="II404" s="96"/>
      <c r="IJ404" s="96"/>
      <c r="IK404" s="96"/>
      <c r="IL404" s="96"/>
      <c r="IM404" s="96"/>
      <c r="IN404" s="96"/>
      <c r="IO404" s="96"/>
      <c r="IP404" s="96"/>
      <c r="IQ404" s="96"/>
      <c r="IR404" s="96"/>
      <c r="IS404" s="96"/>
    </row>
    <row r="405" ht="15.75" customHeight="1">
      <c r="A405" s="96"/>
      <c r="B405" s="97"/>
      <c r="C405" s="96"/>
      <c r="D405" s="96"/>
      <c r="E405" s="96"/>
      <c r="F405" s="98"/>
      <c r="G405" s="98"/>
      <c r="H405" s="99"/>
      <c r="I405" s="99"/>
      <c r="J405" s="99"/>
      <c r="K405" s="99"/>
      <c r="L405" s="98"/>
      <c r="M405" s="98"/>
      <c r="N405" s="98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  <c r="AZ405" s="100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  <c r="GP405" s="96"/>
      <c r="GQ405" s="96"/>
      <c r="GR405" s="96"/>
      <c r="GS405" s="96"/>
      <c r="GT405" s="96"/>
      <c r="GU405" s="96"/>
      <c r="GV405" s="96"/>
      <c r="GW405" s="96"/>
      <c r="GX405" s="96"/>
      <c r="GY405" s="96"/>
      <c r="GZ405" s="96"/>
      <c r="HA405" s="96"/>
      <c r="HB405" s="96"/>
      <c r="HC405" s="96"/>
      <c r="HD405" s="96"/>
      <c r="HE405" s="96"/>
      <c r="HF405" s="96"/>
      <c r="HG405" s="96"/>
      <c r="HH405" s="96"/>
      <c r="HI405" s="96"/>
      <c r="HJ405" s="96"/>
      <c r="HK405" s="96"/>
      <c r="HL405" s="96"/>
      <c r="HM405" s="96"/>
      <c r="HN405" s="96"/>
      <c r="HO405" s="96"/>
      <c r="HP405" s="96"/>
      <c r="HQ405" s="96"/>
      <c r="HR405" s="96"/>
      <c r="HS405" s="96"/>
      <c r="HT405" s="96"/>
      <c r="HU405" s="96"/>
      <c r="HV405" s="96"/>
      <c r="HW405" s="96"/>
      <c r="HX405" s="96"/>
      <c r="HY405" s="96"/>
      <c r="HZ405" s="96"/>
      <c r="IA405" s="96"/>
      <c r="IB405" s="96"/>
      <c r="IC405" s="96"/>
      <c r="ID405" s="96"/>
      <c r="IE405" s="96"/>
      <c r="IF405" s="96"/>
      <c r="IG405" s="96"/>
      <c r="IH405" s="96"/>
      <c r="II405" s="96"/>
      <c r="IJ405" s="96"/>
      <c r="IK405" s="96"/>
      <c r="IL405" s="96"/>
      <c r="IM405" s="96"/>
      <c r="IN405" s="96"/>
      <c r="IO405" s="96"/>
      <c r="IP405" s="96"/>
      <c r="IQ405" s="96"/>
      <c r="IR405" s="96"/>
      <c r="IS405" s="96"/>
    </row>
    <row r="406" ht="15.75" customHeight="1">
      <c r="A406" s="96"/>
      <c r="B406" s="97"/>
      <c r="C406" s="96"/>
      <c r="D406" s="96"/>
      <c r="E406" s="96"/>
      <c r="F406" s="98"/>
      <c r="G406" s="98"/>
      <c r="H406" s="99"/>
      <c r="I406" s="99"/>
      <c r="J406" s="99"/>
      <c r="K406" s="99"/>
      <c r="L406" s="98"/>
      <c r="M406" s="98"/>
      <c r="N406" s="98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100"/>
      <c r="AV406" s="100"/>
      <c r="AW406" s="100"/>
      <c r="AX406" s="100"/>
      <c r="AY406" s="100"/>
      <c r="AZ406" s="100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  <c r="GP406" s="96"/>
      <c r="GQ406" s="96"/>
      <c r="GR406" s="96"/>
      <c r="GS406" s="96"/>
      <c r="GT406" s="96"/>
      <c r="GU406" s="96"/>
      <c r="GV406" s="96"/>
      <c r="GW406" s="96"/>
      <c r="GX406" s="96"/>
      <c r="GY406" s="96"/>
      <c r="GZ406" s="96"/>
      <c r="HA406" s="96"/>
      <c r="HB406" s="96"/>
      <c r="HC406" s="96"/>
      <c r="HD406" s="96"/>
      <c r="HE406" s="96"/>
      <c r="HF406" s="96"/>
      <c r="HG406" s="96"/>
      <c r="HH406" s="96"/>
      <c r="HI406" s="96"/>
      <c r="HJ406" s="96"/>
      <c r="HK406" s="96"/>
      <c r="HL406" s="96"/>
      <c r="HM406" s="96"/>
      <c r="HN406" s="96"/>
      <c r="HO406" s="96"/>
      <c r="HP406" s="96"/>
      <c r="HQ406" s="96"/>
      <c r="HR406" s="96"/>
      <c r="HS406" s="96"/>
      <c r="HT406" s="96"/>
      <c r="HU406" s="96"/>
      <c r="HV406" s="96"/>
      <c r="HW406" s="96"/>
      <c r="HX406" s="96"/>
      <c r="HY406" s="96"/>
      <c r="HZ406" s="96"/>
      <c r="IA406" s="96"/>
      <c r="IB406" s="96"/>
      <c r="IC406" s="96"/>
      <c r="ID406" s="96"/>
      <c r="IE406" s="96"/>
      <c r="IF406" s="96"/>
      <c r="IG406" s="96"/>
      <c r="IH406" s="96"/>
      <c r="II406" s="96"/>
      <c r="IJ406" s="96"/>
      <c r="IK406" s="96"/>
      <c r="IL406" s="96"/>
      <c r="IM406" s="96"/>
      <c r="IN406" s="96"/>
      <c r="IO406" s="96"/>
      <c r="IP406" s="96"/>
      <c r="IQ406" s="96"/>
      <c r="IR406" s="96"/>
      <c r="IS406" s="96"/>
    </row>
    <row r="407" ht="15.75" customHeight="1">
      <c r="A407" s="96"/>
      <c r="B407" s="97"/>
      <c r="C407" s="96"/>
      <c r="D407" s="96"/>
      <c r="E407" s="96"/>
      <c r="F407" s="98"/>
      <c r="G407" s="98"/>
      <c r="H407" s="99"/>
      <c r="I407" s="99"/>
      <c r="J407" s="99"/>
      <c r="K407" s="99"/>
      <c r="L407" s="98"/>
      <c r="M407" s="98"/>
      <c r="N407" s="98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00"/>
      <c r="AY407" s="100"/>
      <c r="AZ407" s="100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  <c r="GP407" s="96"/>
      <c r="GQ407" s="96"/>
      <c r="GR407" s="96"/>
      <c r="GS407" s="96"/>
      <c r="GT407" s="96"/>
      <c r="GU407" s="96"/>
      <c r="GV407" s="96"/>
      <c r="GW407" s="96"/>
      <c r="GX407" s="96"/>
      <c r="GY407" s="96"/>
      <c r="GZ407" s="96"/>
      <c r="HA407" s="96"/>
      <c r="HB407" s="96"/>
      <c r="HC407" s="96"/>
      <c r="HD407" s="96"/>
      <c r="HE407" s="96"/>
      <c r="HF407" s="96"/>
      <c r="HG407" s="96"/>
      <c r="HH407" s="96"/>
      <c r="HI407" s="96"/>
      <c r="HJ407" s="96"/>
      <c r="HK407" s="96"/>
      <c r="HL407" s="96"/>
      <c r="HM407" s="96"/>
      <c r="HN407" s="96"/>
      <c r="HO407" s="96"/>
      <c r="HP407" s="96"/>
      <c r="HQ407" s="96"/>
      <c r="HR407" s="96"/>
      <c r="HS407" s="96"/>
      <c r="HT407" s="96"/>
      <c r="HU407" s="96"/>
      <c r="HV407" s="96"/>
      <c r="HW407" s="96"/>
      <c r="HX407" s="96"/>
      <c r="HY407" s="96"/>
      <c r="HZ407" s="96"/>
      <c r="IA407" s="96"/>
      <c r="IB407" s="96"/>
      <c r="IC407" s="96"/>
      <c r="ID407" s="96"/>
      <c r="IE407" s="96"/>
      <c r="IF407" s="96"/>
      <c r="IG407" s="96"/>
      <c r="IH407" s="96"/>
      <c r="II407" s="96"/>
      <c r="IJ407" s="96"/>
      <c r="IK407" s="96"/>
      <c r="IL407" s="96"/>
      <c r="IM407" s="96"/>
      <c r="IN407" s="96"/>
      <c r="IO407" s="96"/>
      <c r="IP407" s="96"/>
      <c r="IQ407" s="96"/>
      <c r="IR407" s="96"/>
      <c r="IS407" s="96"/>
    </row>
    <row r="408" ht="15.75" customHeight="1">
      <c r="A408" s="96"/>
      <c r="B408" s="97"/>
      <c r="C408" s="96"/>
      <c r="D408" s="96"/>
      <c r="E408" s="96"/>
      <c r="F408" s="98"/>
      <c r="G408" s="98"/>
      <c r="H408" s="99"/>
      <c r="I408" s="99"/>
      <c r="J408" s="99"/>
      <c r="K408" s="99"/>
      <c r="L408" s="98"/>
      <c r="M408" s="98"/>
      <c r="N408" s="98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00"/>
      <c r="AY408" s="100"/>
      <c r="AZ408" s="100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  <c r="GP408" s="96"/>
      <c r="GQ408" s="96"/>
      <c r="GR408" s="96"/>
      <c r="GS408" s="96"/>
      <c r="GT408" s="96"/>
      <c r="GU408" s="96"/>
      <c r="GV408" s="96"/>
      <c r="GW408" s="96"/>
      <c r="GX408" s="96"/>
      <c r="GY408" s="96"/>
      <c r="GZ408" s="96"/>
      <c r="HA408" s="96"/>
      <c r="HB408" s="96"/>
      <c r="HC408" s="96"/>
      <c r="HD408" s="96"/>
      <c r="HE408" s="96"/>
      <c r="HF408" s="96"/>
      <c r="HG408" s="96"/>
      <c r="HH408" s="96"/>
      <c r="HI408" s="96"/>
      <c r="HJ408" s="96"/>
      <c r="HK408" s="96"/>
      <c r="HL408" s="96"/>
      <c r="HM408" s="96"/>
      <c r="HN408" s="96"/>
      <c r="HO408" s="96"/>
      <c r="HP408" s="96"/>
      <c r="HQ408" s="96"/>
      <c r="HR408" s="96"/>
      <c r="HS408" s="96"/>
      <c r="HT408" s="96"/>
      <c r="HU408" s="96"/>
      <c r="HV408" s="96"/>
      <c r="HW408" s="96"/>
      <c r="HX408" s="96"/>
      <c r="HY408" s="96"/>
      <c r="HZ408" s="96"/>
      <c r="IA408" s="96"/>
      <c r="IB408" s="96"/>
      <c r="IC408" s="96"/>
      <c r="ID408" s="96"/>
      <c r="IE408" s="96"/>
      <c r="IF408" s="96"/>
      <c r="IG408" s="96"/>
      <c r="IH408" s="96"/>
      <c r="II408" s="96"/>
      <c r="IJ408" s="96"/>
      <c r="IK408" s="96"/>
      <c r="IL408" s="96"/>
      <c r="IM408" s="96"/>
      <c r="IN408" s="96"/>
      <c r="IO408" s="96"/>
      <c r="IP408" s="96"/>
      <c r="IQ408" s="96"/>
      <c r="IR408" s="96"/>
      <c r="IS408" s="96"/>
    </row>
    <row r="409" ht="15.75" customHeight="1">
      <c r="A409" s="96"/>
      <c r="B409" s="97"/>
      <c r="C409" s="96"/>
      <c r="D409" s="96"/>
      <c r="E409" s="96"/>
      <c r="F409" s="98"/>
      <c r="G409" s="98"/>
      <c r="H409" s="99"/>
      <c r="I409" s="99"/>
      <c r="J409" s="99"/>
      <c r="K409" s="99"/>
      <c r="L409" s="98"/>
      <c r="M409" s="98"/>
      <c r="N409" s="98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100"/>
      <c r="AV409" s="100"/>
      <c r="AW409" s="100"/>
      <c r="AX409" s="100"/>
      <c r="AY409" s="100"/>
      <c r="AZ409" s="100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  <c r="GP409" s="96"/>
      <c r="GQ409" s="96"/>
      <c r="GR409" s="96"/>
      <c r="GS409" s="96"/>
      <c r="GT409" s="96"/>
      <c r="GU409" s="96"/>
      <c r="GV409" s="96"/>
      <c r="GW409" s="96"/>
      <c r="GX409" s="96"/>
      <c r="GY409" s="96"/>
      <c r="GZ409" s="96"/>
      <c r="HA409" s="96"/>
      <c r="HB409" s="96"/>
      <c r="HC409" s="96"/>
      <c r="HD409" s="96"/>
      <c r="HE409" s="96"/>
      <c r="HF409" s="96"/>
      <c r="HG409" s="96"/>
      <c r="HH409" s="96"/>
      <c r="HI409" s="96"/>
      <c r="HJ409" s="96"/>
      <c r="HK409" s="96"/>
      <c r="HL409" s="96"/>
      <c r="HM409" s="96"/>
      <c r="HN409" s="96"/>
      <c r="HO409" s="96"/>
      <c r="HP409" s="96"/>
      <c r="HQ409" s="96"/>
      <c r="HR409" s="96"/>
      <c r="HS409" s="96"/>
      <c r="HT409" s="96"/>
      <c r="HU409" s="96"/>
      <c r="HV409" s="96"/>
      <c r="HW409" s="96"/>
      <c r="HX409" s="96"/>
      <c r="HY409" s="96"/>
      <c r="HZ409" s="96"/>
      <c r="IA409" s="96"/>
      <c r="IB409" s="96"/>
      <c r="IC409" s="96"/>
      <c r="ID409" s="96"/>
      <c r="IE409" s="96"/>
      <c r="IF409" s="96"/>
      <c r="IG409" s="96"/>
      <c r="IH409" s="96"/>
      <c r="II409" s="96"/>
      <c r="IJ409" s="96"/>
      <c r="IK409" s="96"/>
      <c r="IL409" s="96"/>
      <c r="IM409" s="96"/>
      <c r="IN409" s="96"/>
      <c r="IO409" s="96"/>
      <c r="IP409" s="96"/>
      <c r="IQ409" s="96"/>
      <c r="IR409" s="96"/>
      <c r="IS409" s="96"/>
    </row>
    <row r="410" ht="15.75" customHeight="1">
      <c r="A410" s="96"/>
      <c r="B410" s="97"/>
      <c r="C410" s="96"/>
      <c r="D410" s="96"/>
      <c r="E410" s="96"/>
      <c r="F410" s="98"/>
      <c r="G410" s="98"/>
      <c r="H410" s="99"/>
      <c r="I410" s="99"/>
      <c r="J410" s="99"/>
      <c r="K410" s="99"/>
      <c r="L410" s="98"/>
      <c r="M410" s="98"/>
      <c r="N410" s="98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100"/>
      <c r="AV410" s="100"/>
      <c r="AW410" s="100"/>
      <c r="AX410" s="100"/>
      <c r="AY410" s="100"/>
      <c r="AZ410" s="100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  <c r="GP410" s="96"/>
      <c r="GQ410" s="96"/>
      <c r="GR410" s="96"/>
      <c r="GS410" s="96"/>
      <c r="GT410" s="96"/>
      <c r="GU410" s="96"/>
      <c r="GV410" s="96"/>
      <c r="GW410" s="96"/>
      <c r="GX410" s="96"/>
      <c r="GY410" s="96"/>
      <c r="GZ410" s="96"/>
      <c r="HA410" s="96"/>
      <c r="HB410" s="96"/>
      <c r="HC410" s="96"/>
      <c r="HD410" s="96"/>
      <c r="HE410" s="96"/>
      <c r="HF410" s="96"/>
      <c r="HG410" s="96"/>
      <c r="HH410" s="96"/>
      <c r="HI410" s="96"/>
      <c r="HJ410" s="96"/>
      <c r="HK410" s="96"/>
      <c r="HL410" s="96"/>
      <c r="HM410" s="96"/>
      <c r="HN410" s="96"/>
      <c r="HO410" s="96"/>
      <c r="HP410" s="96"/>
      <c r="HQ410" s="96"/>
      <c r="HR410" s="96"/>
      <c r="HS410" s="96"/>
      <c r="HT410" s="96"/>
      <c r="HU410" s="96"/>
      <c r="HV410" s="96"/>
      <c r="HW410" s="96"/>
      <c r="HX410" s="96"/>
      <c r="HY410" s="96"/>
      <c r="HZ410" s="96"/>
      <c r="IA410" s="96"/>
      <c r="IB410" s="96"/>
      <c r="IC410" s="96"/>
      <c r="ID410" s="96"/>
      <c r="IE410" s="96"/>
      <c r="IF410" s="96"/>
      <c r="IG410" s="96"/>
      <c r="IH410" s="96"/>
      <c r="II410" s="96"/>
      <c r="IJ410" s="96"/>
      <c r="IK410" s="96"/>
      <c r="IL410" s="96"/>
      <c r="IM410" s="96"/>
      <c r="IN410" s="96"/>
      <c r="IO410" s="96"/>
      <c r="IP410" s="96"/>
      <c r="IQ410" s="96"/>
      <c r="IR410" s="96"/>
      <c r="IS410" s="96"/>
    </row>
    <row r="411" ht="15.75" customHeight="1">
      <c r="A411" s="96"/>
      <c r="B411" s="97"/>
      <c r="C411" s="96"/>
      <c r="D411" s="96"/>
      <c r="E411" s="96"/>
      <c r="F411" s="98"/>
      <c r="G411" s="98"/>
      <c r="H411" s="99"/>
      <c r="I411" s="99"/>
      <c r="J411" s="99"/>
      <c r="K411" s="99"/>
      <c r="L411" s="98"/>
      <c r="M411" s="98"/>
      <c r="N411" s="98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00"/>
      <c r="AY411" s="100"/>
      <c r="AZ411" s="100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  <c r="GP411" s="96"/>
      <c r="GQ411" s="96"/>
      <c r="GR411" s="96"/>
      <c r="GS411" s="96"/>
      <c r="GT411" s="96"/>
      <c r="GU411" s="96"/>
      <c r="GV411" s="96"/>
      <c r="GW411" s="96"/>
      <c r="GX411" s="96"/>
      <c r="GY411" s="96"/>
      <c r="GZ411" s="96"/>
      <c r="HA411" s="96"/>
      <c r="HB411" s="96"/>
      <c r="HC411" s="96"/>
      <c r="HD411" s="96"/>
      <c r="HE411" s="96"/>
      <c r="HF411" s="96"/>
      <c r="HG411" s="96"/>
      <c r="HH411" s="96"/>
      <c r="HI411" s="96"/>
      <c r="HJ411" s="96"/>
      <c r="HK411" s="96"/>
      <c r="HL411" s="96"/>
      <c r="HM411" s="96"/>
      <c r="HN411" s="96"/>
      <c r="HO411" s="96"/>
      <c r="HP411" s="96"/>
      <c r="HQ411" s="96"/>
      <c r="HR411" s="96"/>
      <c r="HS411" s="96"/>
      <c r="HT411" s="96"/>
      <c r="HU411" s="96"/>
      <c r="HV411" s="96"/>
      <c r="HW411" s="96"/>
      <c r="HX411" s="96"/>
      <c r="HY411" s="96"/>
      <c r="HZ411" s="96"/>
      <c r="IA411" s="96"/>
      <c r="IB411" s="96"/>
      <c r="IC411" s="96"/>
      <c r="ID411" s="96"/>
      <c r="IE411" s="96"/>
      <c r="IF411" s="96"/>
      <c r="IG411" s="96"/>
      <c r="IH411" s="96"/>
      <c r="II411" s="96"/>
      <c r="IJ411" s="96"/>
      <c r="IK411" s="96"/>
      <c r="IL411" s="96"/>
      <c r="IM411" s="96"/>
      <c r="IN411" s="96"/>
      <c r="IO411" s="96"/>
      <c r="IP411" s="96"/>
      <c r="IQ411" s="96"/>
      <c r="IR411" s="96"/>
      <c r="IS411" s="96"/>
    </row>
    <row r="412" ht="15.75" customHeight="1">
      <c r="A412" s="96"/>
      <c r="B412" s="97"/>
      <c r="C412" s="96"/>
      <c r="D412" s="96"/>
      <c r="E412" s="96"/>
      <c r="F412" s="98"/>
      <c r="G412" s="98"/>
      <c r="H412" s="99"/>
      <c r="I412" s="99"/>
      <c r="J412" s="99"/>
      <c r="K412" s="99"/>
      <c r="L412" s="98"/>
      <c r="M412" s="98"/>
      <c r="N412" s="98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100"/>
      <c r="AV412" s="100"/>
      <c r="AW412" s="100"/>
      <c r="AX412" s="100"/>
      <c r="AY412" s="100"/>
      <c r="AZ412" s="100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  <c r="GP412" s="96"/>
      <c r="GQ412" s="96"/>
      <c r="GR412" s="96"/>
      <c r="GS412" s="96"/>
      <c r="GT412" s="96"/>
      <c r="GU412" s="96"/>
      <c r="GV412" s="96"/>
      <c r="GW412" s="96"/>
      <c r="GX412" s="96"/>
      <c r="GY412" s="96"/>
      <c r="GZ412" s="96"/>
      <c r="HA412" s="96"/>
      <c r="HB412" s="96"/>
      <c r="HC412" s="96"/>
      <c r="HD412" s="96"/>
      <c r="HE412" s="96"/>
      <c r="HF412" s="96"/>
      <c r="HG412" s="96"/>
      <c r="HH412" s="96"/>
      <c r="HI412" s="96"/>
      <c r="HJ412" s="96"/>
      <c r="HK412" s="96"/>
      <c r="HL412" s="96"/>
      <c r="HM412" s="96"/>
      <c r="HN412" s="96"/>
      <c r="HO412" s="96"/>
      <c r="HP412" s="96"/>
      <c r="HQ412" s="96"/>
      <c r="HR412" s="96"/>
      <c r="HS412" s="96"/>
      <c r="HT412" s="96"/>
      <c r="HU412" s="96"/>
      <c r="HV412" s="96"/>
      <c r="HW412" s="96"/>
      <c r="HX412" s="96"/>
      <c r="HY412" s="96"/>
      <c r="HZ412" s="96"/>
      <c r="IA412" s="96"/>
      <c r="IB412" s="96"/>
      <c r="IC412" s="96"/>
      <c r="ID412" s="96"/>
      <c r="IE412" s="96"/>
      <c r="IF412" s="96"/>
      <c r="IG412" s="96"/>
      <c r="IH412" s="96"/>
      <c r="II412" s="96"/>
      <c r="IJ412" s="96"/>
      <c r="IK412" s="96"/>
      <c r="IL412" s="96"/>
      <c r="IM412" s="96"/>
      <c r="IN412" s="96"/>
      <c r="IO412" s="96"/>
      <c r="IP412" s="96"/>
      <c r="IQ412" s="96"/>
      <c r="IR412" s="96"/>
      <c r="IS412" s="96"/>
    </row>
    <row r="413" ht="15.75" customHeight="1">
      <c r="A413" s="96"/>
      <c r="B413" s="97"/>
      <c r="C413" s="96"/>
      <c r="D413" s="96"/>
      <c r="E413" s="96"/>
      <c r="F413" s="98"/>
      <c r="G413" s="98"/>
      <c r="H413" s="99"/>
      <c r="I413" s="99"/>
      <c r="J413" s="99"/>
      <c r="K413" s="99"/>
      <c r="L413" s="98"/>
      <c r="M413" s="98"/>
      <c r="N413" s="98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100"/>
      <c r="AV413" s="100"/>
      <c r="AW413" s="100"/>
      <c r="AX413" s="100"/>
      <c r="AY413" s="100"/>
      <c r="AZ413" s="100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  <c r="GP413" s="96"/>
      <c r="GQ413" s="96"/>
      <c r="GR413" s="96"/>
      <c r="GS413" s="96"/>
      <c r="GT413" s="96"/>
      <c r="GU413" s="96"/>
      <c r="GV413" s="96"/>
      <c r="GW413" s="96"/>
      <c r="GX413" s="96"/>
      <c r="GY413" s="96"/>
      <c r="GZ413" s="96"/>
      <c r="HA413" s="96"/>
      <c r="HB413" s="96"/>
      <c r="HC413" s="96"/>
      <c r="HD413" s="96"/>
      <c r="HE413" s="96"/>
      <c r="HF413" s="96"/>
      <c r="HG413" s="96"/>
      <c r="HH413" s="96"/>
      <c r="HI413" s="96"/>
      <c r="HJ413" s="96"/>
      <c r="HK413" s="96"/>
      <c r="HL413" s="96"/>
      <c r="HM413" s="96"/>
      <c r="HN413" s="96"/>
      <c r="HO413" s="96"/>
      <c r="HP413" s="96"/>
      <c r="HQ413" s="96"/>
      <c r="HR413" s="96"/>
      <c r="HS413" s="96"/>
      <c r="HT413" s="96"/>
      <c r="HU413" s="96"/>
      <c r="HV413" s="96"/>
      <c r="HW413" s="96"/>
      <c r="HX413" s="96"/>
      <c r="HY413" s="96"/>
      <c r="HZ413" s="96"/>
      <c r="IA413" s="96"/>
      <c r="IB413" s="96"/>
      <c r="IC413" s="96"/>
      <c r="ID413" s="96"/>
      <c r="IE413" s="96"/>
      <c r="IF413" s="96"/>
      <c r="IG413" s="96"/>
      <c r="IH413" s="96"/>
      <c r="II413" s="96"/>
      <c r="IJ413" s="96"/>
      <c r="IK413" s="96"/>
      <c r="IL413" s="96"/>
      <c r="IM413" s="96"/>
      <c r="IN413" s="96"/>
      <c r="IO413" s="96"/>
      <c r="IP413" s="96"/>
      <c r="IQ413" s="96"/>
      <c r="IR413" s="96"/>
      <c r="IS413" s="96"/>
    </row>
    <row r="414" ht="15.75" customHeight="1">
      <c r="A414" s="96"/>
      <c r="B414" s="97"/>
      <c r="C414" s="96"/>
      <c r="D414" s="96"/>
      <c r="E414" s="96"/>
      <c r="F414" s="98"/>
      <c r="G414" s="98"/>
      <c r="H414" s="99"/>
      <c r="I414" s="99"/>
      <c r="J414" s="99"/>
      <c r="K414" s="99"/>
      <c r="L414" s="98"/>
      <c r="M414" s="98"/>
      <c r="N414" s="98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100"/>
      <c r="AV414" s="100"/>
      <c r="AW414" s="100"/>
      <c r="AX414" s="100"/>
      <c r="AY414" s="100"/>
      <c r="AZ414" s="100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  <c r="GP414" s="96"/>
      <c r="GQ414" s="96"/>
      <c r="GR414" s="96"/>
      <c r="GS414" s="96"/>
      <c r="GT414" s="96"/>
      <c r="GU414" s="96"/>
      <c r="GV414" s="96"/>
      <c r="GW414" s="96"/>
      <c r="GX414" s="96"/>
      <c r="GY414" s="96"/>
      <c r="GZ414" s="96"/>
      <c r="HA414" s="96"/>
      <c r="HB414" s="96"/>
      <c r="HC414" s="96"/>
      <c r="HD414" s="96"/>
      <c r="HE414" s="96"/>
      <c r="HF414" s="96"/>
      <c r="HG414" s="96"/>
      <c r="HH414" s="96"/>
      <c r="HI414" s="96"/>
      <c r="HJ414" s="96"/>
      <c r="HK414" s="96"/>
      <c r="HL414" s="96"/>
      <c r="HM414" s="96"/>
      <c r="HN414" s="96"/>
      <c r="HO414" s="96"/>
      <c r="HP414" s="96"/>
      <c r="HQ414" s="96"/>
      <c r="HR414" s="96"/>
      <c r="HS414" s="96"/>
      <c r="HT414" s="96"/>
      <c r="HU414" s="96"/>
      <c r="HV414" s="96"/>
      <c r="HW414" s="96"/>
      <c r="HX414" s="96"/>
      <c r="HY414" s="96"/>
      <c r="HZ414" s="96"/>
      <c r="IA414" s="96"/>
      <c r="IB414" s="96"/>
      <c r="IC414" s="96"/>
      <c r="ID414" s="96"/>
      <c r="IE414" s="96"/>
      <c r="IF414" s="96"/>
      <c r="IG414" s="96"/>
      <c r="IH414" s="96"/>
      <c r="II414" s="96"/>
      <c r="IJ414" s="96"/>
      <c r="IK414" s="96"/>
      <c r="IL414" s="96"/>
      <c r="IM414" s="96"/>
      <c r="IN414" s="96"/>
      <c r="IO414" s="96"/>
      <c r="IP414" s="96"/>
      <c r="IQ414" s="96"/>
      <c r="IR414" s="96"/>
      <c r="IS414" s="96"/>
    </row>
    <row r="415" ht="15.75" customHeight="1">
      <c r="A415" s="96"/>
      <c r="B415" s="97"/>
      <c r="C415" s="96"/>
      <c r="D415" s="96"/>
      <c r="E415" s="96"/>
      <c r="F415" s="98"/>
      <c r="G415" s="98"/>
      <c r="H415" s="99"/>
      <c r="I415" s="99"/>
      <c r="J415" s="99"/>
      <c r="K415" s="99"/>
      <c r="L415" s="98"/>
      <c r="M415" s="98"/>
      <c r="N415" s="98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100"/>
      <c r="AV415" s="100"/>
      <c r="AW415" s="100"/>
      <c r="AX415" s="100"/>
      <c r="AY415" s="100"/>
      <c r="AZ415" s="100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  <c r="GP415" s="96"/>
      <c r="GQ415" s="96"/>
      <c r="GR415" s="96"/>
      <c r="GS415" s="96"/>
      <c r="GT415" s="96"/>
      <c r="GU415" s="96"/>
      <c r="GV415" s="96"/>
      <c r="GW415" s="96"/>
      <c r="GX415" s="96"/>
      <c r="GY415" s="96"/>
      <c r="GZ415" s="96"/>
      <c r="HA415" s="96"/>
      <c r="HB415" s="96"/>
      <c r="HC415" s="96"/>
      <c r="HD415" s="96"/>
      <c r="HE415" s="96"/>
      <c r="HF415" s="96"/>
      <c r="HG415" s="96"/>
      <c r="HH415" s="96"/>
      <c r="HI415" s="96"/>
      <c r="HJ415" s="96"/>
      <c r="HK415" s="96"/>
      <c r="HL415" s="96"/>
      <c r="HM415" s="96"/>
      <c r="HN415" s="96"/>
      <c r="HO415" s="96"/>
      <c r="HP415" s="96"/>
      <c r="HQ415" s="96"/>
      <c r="HR415" s="96"/>
      <c r="HS415" s="96"/>
      <c r="HT415" s="96"/>
      <c r="HU415" s="96"/>
      <c r="HV415" s="96"/>
      <c r="HW415" s="96"/>
      <c r="HX415" s="96"/>
      <c r="HY415" s="96"/>
      <c r="HZ415" s="96"/>
      <c r="IA415" s="96"/>
      <c r="IB415" s="96"/>
      <c r="IC415" s="96"/>
      <c r="ID415" s="96"/>
      <c r="IE415" s="96"/>
      <c r="IF415" s="96"/>
      <c r="IG415" s="96"/>
      <c r="IH415" s="96"/>
      <c r="II415" s="96"/>
      <c r="IJ415" s="96"/>
      <c r="IK415" s="96"/>
      <c r="IL415" s="96"/>
      <c r="IM415" s="96"/>
      <c r="IN415" s="96"/>
      <c r="IO415" s="96"/>
      <c r="IP415" s="96"/>
      <c r="IQ415" s="96"/>
      <c r="IR415" s="96"/>
      <c r="IS415" s="96"/>
    </row>
    <row r="416" ht="15.75" customHeight="1">
      <c r="A416" s="96"/>
      <c r="B416" s="97"/>
      <c r="C416" s="96"/>
      <c r="D416" s="96"/>
      <c r="E416" s="96"/>
      <c r="F416" s="98"/>
      <c r="G416" s="98"/>
      <c r="H416" s="99"/>
      <c r="I416" s="99"/>
      <c r="J416" s="99"/>
      <c r="K416" s="99"/>
      <c r="L416" s="98"/>
      <c r="M416" s="98"/>
      <c r="N416" s="98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100"/>
      <c r="AV416" s="100"/>
      <c r="AW416" s="100"/>
      <c r="AX416" s="100"/>
      <c r="AY416" s="100"/>
      <c r="AZ416" s="100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  <c r="GP416" s="96"/>
      <c r="GQ416" s="96"/>
      <c r="GR416" s="96"/>
      <c r="GS416" s="96"/>
      <c r="GT416" s="96"/>
      <c r="GU416" s="96"/>
      <c r="GV416" s="96"/>
      <c r="GW416" s="96"/>
      <c r="GX416" s="96"/>
      <c r="GY416" s="96"/>
      <c r="GZ416" s="96"/>
      <c r="HA416" s="96"/>
      <c r="HB416" s="96"/>
      <c r="HC416" s="96"/>
      <c r="HD416" s="96"/>
      <c r="HE416" s="96"/>
      <c r="HF416" s="96"/>
      <c r="HG416" s="96"/>
      <c r="HH416" s="96"/>
      <c r="HI416" s="96"/>
      <c r="HJ416" s="96"/>
      <c r="HK416" s="96"/>
      <c r="HL416" s="96"/>
      <c r="HM416" s="96"/>
      <c r="HN416" s="96"/>
      <c r="HO416" s="96"/>
      <c r="HP416" s="96"/>
      <c r="HQ416" s="96"/>
      <c r="HR416" s="96"/>
      <c r="HS416" s="96"/>
      <c r="HT416" s="96"/>
      <c r="HU416" s="96"/>
      <c r="HV416" s="96"/>
      <c r="HW416" s="96"/>
      <c r="HX416" s="96"/>
      <c r="HY416" s="96"/>
      <c r="HZ416" s="96"/>
      <c r="IA416" s="96"/>
      <c r="IB416" s="96"/>
      <c r="IC416" s="96"/>
      <c r="ID416" s="96"/>
      <c r="IE416" s="96"/>
      <c r="IF416" s="96"/>
      <c r="IG416" s="96"/>
      <c r="IH416" s="96"/>
      <c r="II416" s="96"/>
      <c r="IJ416" s="96"/>
      <c r="IK416" s="96"/>
      <c r="IL416" s="96"/>
      <c r="IM416" s="96"/>
      <c r="IN416" s="96"/>
      <c r="IO416" s="96"/>
      <c r="IP416" s="96"/>
      <c r="IQ416" s="96"/>
      <c r="IR416" s="96"/>
      <c r="IS416" s="96"/>
    </row>
    <row r="417" ht="15.75" customHeight="1">
      <c r="A417" s="96"/>
      <c r="B417" s="97"/>
      <c r="C417" s="96"/>
      <c r="D417" s="96"/>
      <c r="E417" s="96"/>
      <c r="F417" s="98"/>
      <c r="G417" s="98"/>
      <c r="H417" s="99"/>
      <c r="I417" s="99"/>
      <c r="J417" s="99"/>
      <c r="K417" s="99"/>
      <c r="L417" s="98"/>
      <c r="M417" s="98"/>
      <c r="N417" s="98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100"/>
      <c r="AV417" s="100"/>
      <c r="AW417" s="100"/>
      <c r="AX417" s="100"/>
      <c r="AY417" s="100"/>
      <c r="AZ417" s="100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  <c r="GP417" s="96"/>
      <c r="GQ417" s="96"/>
      <c r="GR417" s="96"/>
      <c r="GS417" s="96"/>
      <c r="GT417" s="96"/>
      <c r="GU417" s="96"/>
      <c r="GV417" s="96"/>
      <c r="GW417" s="96"/>
      <c r="GX417" s="96"/>
      <c r="GY417" s="96"/>
      <c r="GZ417" s="96"/>
      <c r="HA417" s="96"/>
      <c r="HB417" s="96"/>
      <c r="HC417" s="96"/>
      <c r="HD417" s="96"/>
      <c r="HE417" s="96"/>
      <c r="HF417" s="96"/>
      <c r="HG417" s="96"/>
      <c r="HH417" s="96"/>
      <c r="HI417" s="96"/>
      <c r="HJ417" s="96"/>
      <c r="HK417" s="96"/>
      <c r="HL417" s="96"/>
      <c r="HM417" s="96"/>
      <c r="HN417" s="96"/>
      <c r="HO417" s="96"/>
      <c r="HP417" s="96"/>
      <c r="HQ417" s="96"/>
      <c r="HR417" s="96"/>
      <c r="HS417" s="96"/>
      <c r="HT417" s="96"/>
      <c r="HU417" s="96"/>
      <c r="HV417" s="96"/>
      <c r="HW417" s="96"/>
      <c r="HX417" s="96"/>
      <c r="HY417" s="96"/>
      <c r="HZ417" s="96"/>
      <c r="IA417" s="96"/>
      <c r="IB417" s="96"/>
      <c r="IC417" s="96"/>
      <c r="ID417" s="96"/>
      <c r="IE417" s="96"/>
      <c r="IF417" s="96"/>
      <c r="IG417" s="96"/>
      <c r="IH417" s="96"/>
      <c r="II417" s="96"/>
      <c r="IJ417" s="96"/>
      <c r="IK417" s="96"/>
      <c r="IL417" s="96"/>
      <c r="IM417" s="96"/>
      <c r="IN417" s="96"/>
      <c r="IO417" s="96"/>
      <c r="IP417" s="96"/>
      <c r="IQ417" s="96"/>
      <c r="IR417" s="96"/>
      <c r="IS417" s="96"/>
    </row>
    <row r="418" ht="15.75" customHeight="1">
      <c r="A418" s="96"/>
      <c r="B418" s="97"/>
      <c r="C418" s="96"/>
      <c r="D418" s="96"/>
      <c r="E418" s="96"/>
      <c r="F418" s="98"/>
      <c r="G418" s="98"/>
      <c r="H418" s="99"/>
      <c r="I418" s="99"/>
      <c r="J418" s="99"/>
      <c r="K418" s="99"/>
      <c r="L418" s="98"/>
      <c r="M418" s="98"/>
      <c r="N418" s="98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100"/>
      <c r="AV418" s="100"/>
      <c r="AW418" s="100"/>
      <c r="AX418" s="100"/>
      <c r="AY418" s="100"/>
      <c r="AZ418" s="100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  <c r="GP418" s="96"/>
      <c r="GQ418" s="96"/>
      <c r="GR418" s="96"/>
      <c r="GS418" s="96"/>
      <c r="GT418" s="96"/>
      <c r="GU418" s="96"/>
      <c r="GV418" s="96"/>
      <c r="GW418" s="96"/>
      <c r="GX418" s="96"/>
      <c r="GY418" s="96"/>
      <c r="GZ418" s="96"/>
      <c r="HA418" s="96"/>
      <c r="HB418" s="96"/>
      <c r="HC418" s="96"/>
      <c r="HD418" s="96"/>
      <c r="HE418" s="96"/>
      <c r="HF418" s="96"/>
      <c r="HG418" s="96"/>
      <c r="HH418" s="96"/>
      <c r="HI418" s="96"/>
      <c r="HJ418" s="96"/>
      <c r="HK418" s="96"/>
      <c r="HL418" s="96"/>
      <c r="HM418" s="96"/>
      <c r="HN418" s="96"/>
      <c r="HO418" s="96"/>
      <c r="HP418" s="96"/>
      <c r="HQ418" s="96"/>
      <c r="HR418" s="96"/>
      <c r="HS418" s="96"/>
      <c r="HT418" s="96"/>
      <c r="HU418" s="96"/>
      <c r="HV418" s="96"/>
      <c r="HW418" s="96"/>
      <c r="HX418" s="96"/>
      <c r="HY418" s="96"/>
      <c r="HZ418" s="96"/>
      <c r="IA418" s="96"/>
      <c r="IB418" s="96"/>
      <c r="IC418" s="96"/>
      <c r="ID418" s="96"/>
      <c r="IE418" s="96"/>
      <c r="IF418" s="96"/>
      <c r="IG418" s="96"/>
      <c r="IH418" s="96"/>
      <c r="II418" s="96"/>
      <c r="IJ418" s="96"/>
      <c r="IK418" s="96"/>
      <c r="IL418" s="96"/>
      <c r="IM418" s="96"/>
      <c r="IN418" s="96"/>
      <c r="IO418" s="96"/>
      <c r="IP418" s="96"/>
      <c r="IQ418" s="96"/>
      <c r="IR418" s="96"/>
      <c r="IS418" s="96"/>
    </row>
    <row r="419" ht="15.75" customHeight="1">
      <c r="A419" s="96"/>
      <c r="B419" s="97"/>
      <c r="C419" s="96"/>
      <c r="D419" s="96"/>
      <c r="E419" s="96"/>
      <c r="F419" s="98"/>
      <c r="G419" s="98"/>
      <c r="H419" s="99"/>
      <c r="I419" s="99"/>
      <c r="J419" s="99"/>
      <c r="K419" s="99"/>
      <c r="L419" s="98"/>
      <c r="M419" s="98"/>
      <c r="N419" s="98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100"/>
      <c r="AV419" s="100"/>
      <c r="AW419" s="100"/>
      <c r="AX419" s="100"/>
      <c r="AY419" s="100"/>
      <c r="AZ419" s="100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  <c r="GP419" s="96"/>
      <c r="GQ419" s="96"/>
      <c r="GR419" s="96"/>
      <c r="GS419" s="96"/>
      <c r="GT419" s="96"/>
      <c r="GU419" s="96"/>
      <c r="GV419" s="96"/>
      <c r="GW419" s="96"/>
      <c r="GX419" s="96"/>
      <c r="GY419" s="96"/>
      <c r="GZ419" s="96"/>
      <c r="HA419" s="96"/>
      <c r="HB419" s="96"/>
      <c r="HC419" s="96"/>
      <c r="HD419" s="96"/>
      <c r="HE419" s="96"/>
      <c r="HF419" s="96"/>
      <c r="HG419" s="96"/>
      <c r="HH419" s="96"/>
      <c r="HI419" s="96"/>
      <c r="HJ419" s="96"/>
      <c r="HK419" s="96"/>
      <c r="HL419" s="96"/>
      <c r="HM419" s="96"/>
      <c r="HN419" s="96"/>
      <c r="HO419" s="96"/>
      <c r="HP419" s="96"/>
      <c r="HQ419" s="96"/>
      <c r="HR419" s="96"/>
      <c r="HS419" s="96"/>
      <c r="HT419" s="96"/>
      <c r="HU419" s="96"/>
      <c r="HV419" s="96"/>
      <c r="HW419" s="96"/>
      <c r="HX419" s="96"/>
      <c r="HY419" s="96"/>
      <c r="HZ419" s="96"/>
      <c r="IA419" s="96"/>
      <c r="IB419" s="96"/>
      <c r="IC419" s="96"/>
      <c r="ID419" s="96"/>
      <c r="IE419" s="96"/>
      <c r="IF419" s="96"/>
      <c r="IG419" s="96"/>
      <c r="IH419" s="96"/>
      <c r="II419" s="96"/>
      <c r="IJ419" s="96"/>
      <c r="IK419" s="96"/>
      <c r="IL419" s="96"/>
      <c r="IM419" s="96"/>
      <c r="IN419" s="96"/>
      <c r="IO419" s="96"/>
      <c r="IP419" s="96"/>
      <c r="IQ419" s="96"/>
      <c r="IR419" s="96"/>
      <c r="IS419" s="96"/>
    </row>
    <row r="420" ht="15.75" customHeight="1">
      <c r="A420" s="96"/>
      <c r="B420" s="97"/>
      <c r="C420" s="96"/>
      <c r="D420" s="96"/>
      <c r="E420" s="96"/>
      <c r="F420" s="98"/>
      <c r="G420" s="98"/>
      <c r="H420" s="99"/>
      <c r="I420" s="99"/>
      <c r="J420" s="99"/>
      <c r="K420" s="99"/>
      <c r="L420" s="98"/>
      <c r="M420" s="98"/>
      <c r="N420" s="98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100"/>
      <c r="AV420" s="100"/>
      <c r="AW420" s="100"/>
      <c r="AX420" s="100"/>
      <c r="AY420" s="100"/>
      <c r="AZ420" s="100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  <c r="GP420" s="96"/>
      <c r="GQ420" s="96"/>
      <c r="GR420" s="96"/>
      <c r="GS420" s="96"/>
      <c r="GT420" s="96"/>
      <c r="GU420" s="96"/>
      <c r="GV420" s="96"/>
      <c r="GW420" s="96"/>
      <c r="GX420" s="96"/>
      <c r="GY420" s="96"/>
      <c r="GZ420" s="96"/>
      <c r="HA420" s="96"/>
      <c r="HB420" s="96"/>
      <c r="HC420" s="96"/>
      <c r="HD420" s="96"/>
      <c r="HE420" s="96"/>
      <c r="HF420" s="96"/>
      <c r="HG420" s="96"/>
      <c r="HH420" s="96"/>
      <c r="HI420" s="96"/>
      <c r="HJ420" s="96"/>
      <c r="HK420" s="96"/>
      <c r="HL420" s="96"/>
      <c r="HM420" s="96"/>
      <c r="HN420" s="96"/>
      <c r="HO420" s="96"/>
      <c r="HP420" s="96"/>
      <c r="HQ420" s="96"/>
      <c r="HR420" s="96"/>
      <c r="HS420" s="96"/>
      <c r="HT420" s="96"/>
      <c r="HU420" s="96"/>
      <c r="HV420" s="96"/>
      <c r="HW420" s="96"/>
      <c r="HX420" s="96"/>
      <c r="HY420" s="96"/>
      <c r="HZ420" s="96"/>
      <c r="IA420" s="96"/>
      <c r="IB420" s="96"/>
      <c r="IC420" s="96"/>
      <c r="ID420" s="96"/>
      <c r="IE420" s="96"/>
      <c r="IF420" s="96"/>
      <c r="IG420" s="96"/>
      <c r="IH420" s="96"/>
      <c r="II420" s="96"/>
      <c r="IJ420" s="96"/>
      <c r="IK420" s="96"/>
      <c r="IL420" s="96"/>
      <c r="IM420" s="96"/>
      <c r="IN420" s="96"/>
      <c r="IO420" s="96"/>
      <c r="IP420" s="96"/>
      <c r="IQ420" s="96"/>
      <c r="IR420" s="96"/>
      <c r="IS420" s="96"/>
    </row>
    <row r="421" ht="15.75" customHeight="1">
      <c r="A421" s="96"/>
      <c r="B421" s="97"/>
      <c r="C421" s="96"/>
      <c r="D421" s="96"/>
      <c r="E421" s="96"/>
      <c r="F421" s="98"/>
      <c r="G421" s="98"/>
      <c r="H421" s="99"/>
      <c r="I421" s="99"/>
      <c r="J421" s="99"/>
      <c r="K421" s="99"/>
      <c r="L421" s="98"/>
      <c r="M421" s="98"/>
      <c r="N421" s="98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00"/>
      <c r="AY421" s="100"/>
      <c r="AZ421" s="100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  <c r="GP421" s="96"/>
      <c r="GQ421" s="96"/>
      <c r="GR421" s="96"/>
      <c r="GS421" s="96"/>
      <c r="GT421" s="96"/>
      <c r="GU421" s="96"/>
      <c r="GV421" s="96"/>
      <c r="GW421" s="96"/>
      <c r="GX421" s="96"/>
      <c r="GY421" s="96"/>
      <c r="GZ421" s="96"/>
      <c r="HA421" s="96"/>
      <c r="HB421" s="96"/>
      <c r="HC421" s="96"/>
      <c r="HD421" s="96"/>
      <c r="HE421" s="96"/>
      <c r="HF421" s="96"/>
      <c r="HG421" s="96"/>
      <c r="HH421" s="96"/>
      <c r="HI421" s="96"/>
      <c r="HJ421" s="96"/>
      <c r="HK421" s="96"/>
      <c r="HL421" s="96"/>
      <c r="HM421" s="96"/>
      <c r="HN421" s="96"/>
      <c r="HO421" s="96"/>
      <c r="HP421" s="96"/>
      <c r="HQ421" s="96"/>
      <c r="HR421" s="96"/>
      <c r="HS421" s="96"/>
      <c r="HT421" s="96"/>
      <c r="HU421" s="96"/>
      <c r="HV421" s="96"/>
      <c r="HW421" s="96"/>
      <c r="HX421" s="96"/>
      <c r="HY421" s="96"/>
      <c r="HZ421" s="96"/>
      <c r="IA421" s="96"/>
      <c r="IB421" s="96"/>
      <c r="IC421" s="96"/>
      <c r="ID421" s="96"/>
      <c r="IE421" s="96"/>
      <c r="IF421" s="96"/>
      <c r="IG421" s="96"/>
      <c r="IH421" s="96"/>
      <c r="II421" s="96"/>
      <c r="IJ421" s="96"/>
      <c r="IK421" s="96"/>
      <c r="IL421" s="96"/>
      <c r="IM421" s="96"/>
      <c r="IN421" s="96"/>
      <c r="IO421" s="96"/>
      <c r="IP421" s="96"/>
      <c r="IQ421" s="96"/>
      <c r="IR421" s="96"/>
      <c r="IS421" s="96"/>
    </row>
    <row r="422" ht="15.75" customHeight="1">
      <c r="A422" s="96"/>
      <c r="B422" s="97"/>
      <c r="C422" s="96"/>
      <c r="D422" s="96"/>
      <c r="E422" s="96"/>
      <c r="F422" s="98"/>
      <c r="G422" s="98"/>
      <c r="H422" s="99"/>
      <c r="I422" s="99"/>
      <c r="J422" s="99"/>
      <c r="K422" s="99"/>
      <c r="L422" s="98"/>
      <c r="M422" s="98"/>
      <c r="N422" s="98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100"/>
      <c r="AV422" s="100"/>
      <c r="AW422" s="100"/>
      <c r="AX422" s="100"/>
      <c r="AY422" s="100"/>
      <c r="AZ422" s="100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  <c r="GP422" s="96"/>
      <c r="GQ422" s="96"/>
      <c r="GR422" s="96"/>
      <c r="GS422" s="96"/>
      <c r="GT422" s="96"/>
      <c r="GU422" s="96"/>
      <c r="GV422" s="96"/>
      <c r="GW422" s="96"/>
      <c r="GX422" s="96"/>
      <c r="GY422" s="96"/>
      <c r="GZ422" s="96"/>
      <c r="HA422" s="96"/>
      <c r="HB422" s="96"/>
      <c r="HC422" s="96"/>
      <c r="HD422" s="96"/>
      <c r="HE422" s="96"/>
      <c r="HF422" s="96"/>
      <c r="HG422" s="96"/>
      <c r="HH422" s="96"/>
      <c r="HI422" s="96"/>
      <c r="HJ422" s="96"/>
      <c r="HK422" s="96"/>
      <c r="HL422" s="96"/>
      <c r="HM422" s="96"/>
      <c r="HN422" s="96"/>
      <c r="HO422" s="96"/>
      <c r="HP422" s="96"/>
      <c r="HQ422" s="96"/>
      <c r="HR422" s="96"/>
      <c r="HS422" s="96"/>
      <c r="HT422" s="96"/>
      <c r="HU422" s="96"/>
      <c r="HV422" s="96"/>
      <c r="HW422" s="96"/>
      <c r="HX422" s="96"/>
      <c r="HY422" s="96"/>
      <c r="HZ422" s="96"/>
      <c r="IA422" s="96"/>
      <c r="IB422" s="96"/>
      <c r="IC422" s="96"/>
      <c r="ID422" s="96"/>
      <c r="IE422" s="96"/>
      <c r="IF422" s="96"/>
      <c r="IG422" s="96"/>
      <c r="IH422" s="96"/>
      <c r="II422" s="96"/>
      <c r="IJ422" s="96"/>
      <c r="IK422" s="96"/>
      <c r="IL422" s="96"/>
      <c r="IM422" s="96"/>
      <c r="IN422" s="96"/>
      <c r="IO422" s="96"/>
      <c r="IP422" s="96"/>
      <c r="IQ422" s="96"/>
      <c r="IR422" s="96"/>
      <c r="IS422" s="96"/>
    </row>
    <row r="423" ht="15.75" customHeight="1">
      <c r="A423" s="96"/>
      <c r="B423" s="97"/>
      <c r="C423" s="96"/>
      <c r="D423" s="96"/>
      <c r="E423" s="96"/>
      <c r="F423" s="98"/>
      <c r="G423" s="98"/>
      <c r="H423" s="99"/>
      <c r="I423" s="99"/>
      <c r="J423" s="99"/>
      <c r="K423" s="99"/>
      <c r="L423" s="98"/>
      <c r="M423" s="98"/>
      <c r="N423" s="98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100"/>
      <c r="AV423" s="100"/>
      <c r="AW423" s="100"/>
      <c r="AX423" s="100"/>
      <c r="AY423" s="100"/>
      <c r="AZ423" s="100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  <c r="GP423" s="96"/>
      <c r="GQ423" s="96"/>
      <c r="GR423" s="96"/>
      <c r="GS423" s="96"/>
      <c r="GT423" s="96"/>
      <c r="GU423" s="96"/>
      <c r="GV423" s="96"/>
      <c r="GW423" s="96"/>
      <c r="GX423" s="96"/>
      <c r="GY423" s="96"/>
      <c r="GZ423" s="96"/>
      <c r="HA423" s="96"/>
      <c r="HB423" s="96"/>
      <c r="HC423" s="96"/>
      <c r="HD423" s="96"/>
      <c r="HE423" s="96"/>
      <c r="HF423" s="96"/>
      <c r="HG423" s="96"/>
      <c r="HH423" s="96"/>
      <c r="HI423" s="96"/>
      <c r="HJ423" s="96"/>
      <c r="HK423" s="96"/>
      <c r="HL423" s="96"/>
      <c r="HM423" s="96"/>
      <c r="HN423" s="96"/>
      <c r="HO423" s="96"/>
      <c r="HP423" s="96"/>
      <c r="HQ423" s="96"/>
      <c r="HR423" s="96"/>
      <c r="HS423" s="96"/>
      <c r="HT423" s="96"/>
      <c r="HU423" s="96"/>
      <c r="HV423" s="96"/>
      <c r="HW423" s="96"/>
      <c r="HX423" s="96"/>
      <c r="HY423" s="96"/>
      <c r="HZ423" s="96"/>
      <c r="IA423" s="96"/>
      <c r="IB423" s="96"/>
      <c r="IC423" s="96"/>
      <c r="ID423" s="96"/>
      <c r="IE423" s="96"/>
      <c r="IF423" s="96"/>
      <c r="IG423" s="96"/>
      <c r="IH423" s="96"/>
      <c r="II423" s="96"/>
      <c r="IJ423" s="96"/>
      <c r="IK423" s="96"/>
      <c r="IL423" s="96"/>
      <c r="IM423" s="96"/>
      <c r="IN423" s="96"/>
      <c r="IO423" s="96"/>
      <c r="IP423" s="96"/>
      <c r="IQ423" s="96"/>
      <c r="IR423" s="96"/>
      <c r="IS423" s="96"/>
    </row>
    <row r="424" ht="15.75" customHeight="1">
      <c r="A424" s="96"/>
      <c r="B424" s="97"/>
      <c r="C424" s="96"/>
      <c r="D424" s="96"/>
      <c r="E424" s="96"/>
      <c r="F424" s="98"/>
      <c r="G424" s="98"/>
      <c r="H424" s="99"/>
      <c r="I424" s="99"/>
      <c r="J424" s="99"/>
      <c r="K424" s="99"/>
      <c r="L424" s="98"/>
      <c r="M424" s="98"/>
      <c r="N424" s="98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00"/>
      <c r="AY424" s="100"/>
      <c r="AZ424" s="100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  <c r="GP424" s="96"/>
      <c r="GQ424" s="96"/>
      <c r="GR424" s="96"/>
      <c r="GS424" s="96"/>
      <c r="GT424" s="96"/>
      <c r="GU424" s="96"/>
      <c r="GV424" s="96"/>
      <c r="GW424" s="96"/>
      <c r="GX424" s="96"/>
      <c r="GY424" s="96"/>
      <c r="GZ424" s="96"/>
      <c r="HA424" s="96"/>
      <c r="HB424" s="96"/>
      <c r="HC424" s="96"/>
      <c r="HD424" s="96"/>
      <c r="HE424" s="96"/>
      <c r="HF424" s="96"/>
      <c r="HG424" s="96"/>
      <c r="HH424" s="96"/>
      <c r="HI424" s="96"/>
      <c r="HJ424" s="96"/>
      <c r="HK424" s="96"/>
      <c r="HL424" s="96"/>
      <c r="HM424" s="96"/>
      <c r="HN424" s="96"/>
      <c r="HO424" s="96"/>
      <c r="HP424" s="96"/>
      <c r="HQ424" s="96"/>
      <c r="HR424" s="96"/>
      <c r="HS424" s="96"/>
      <c r="HT424" s="96"/>
      <c r="HU424" s="96"/>
      <c r="HV424" s="96"/>
      <c r="HW424" s="96"/>
      <c r="HX424" s="96"/>
      <c r="HY424" s="96"/>
      <c r="HZ424" s="96"/>
      <c r="IA424" s="96"/>
      <c r="IB424" s="96"/>
      <c r="IC424" s="96"/>
      <c r="ID424" s="96"/>
      <c r="IE424" s="96"/>
      <c r="IF424" s="96"/>
      <c r="IG424" s="96"/>
      <c r="IH424" s="96"/>
      <c r="II424" s="96"/>
      <c r="IJ424" s="96"/>
      <c r="IK424" s="96"/>
      <c r="IL424" s="96"/>
      <c r="IM424" s="96"/>
      <c r="IN424" s="96"/>
      <c r="IO424" s="96"/>
      <c r="IP424" s="96"/>
      <c r="IQ424" s="96"/>
      <c r="IR424" s="96"/>
      <c r="IS424" s="96"/>
    </row>
    <row r="425" ht="15.75" customHeight="1">
      <c r="A425" s="96"/>
      <c r="B425" s="97"/>
      <c r="C425" s="96"/>
      <c r="D425" s="96"/>
      <c r="E425" s="96"/>
      <c r="F425" s="98"/>
      <c r="G425" s="98"/>
      <c r="H425" s="99"/>
      <c r="I425" s="99"/>
      <c r="J425" s="99"/>
      <c r="K425" s="99"/>
      <c r="L425" s="98"/>
      <c r="M425" s="98"/>
      <c r="N425" s="98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100"/>
      <c r="AV425" s="100"/>
      <c r="AW425" s="100"/>
      <c r="AX425" s="100"/>
      <c r="AY425" s="100"/>
      <c r="AZ425" s="100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  <c r="GP425" s="96"/>
      <c r="GQ425" s="96"/>
      <c r="GR425" s="96"/>
      <c r="GS425" s="96"/>
      <c r="GT425" s="96"/>
      <c r="GU425" s="96"/>
      <c r="GV425" s="96"/>
      <c r="GW425" s="96"/>
      <c r="GX425" s="96"/>
      <c r="GY425" s="96"/>
      <c r="GZ425" s="96"/>
      <c r="HA425" s="96"/>
      <c r="HB425" s="96"/>
      <c r="HC425" s="96"/>
      <c r="HD425" s="96"/>
      <c r="HE425" s="96"/>
      <c r="HF425" s="96"/>
      <c r="HG425" s="96"/>
      <c r="HH425" s="96"/>
      <c r="HI425" s="96"/>
      <c r="HJ425" s="96"/>
      <c r="HK425" s="96"/>
      <c r="HL425" s="96"/>
      <c r="HM425" s="96"/>
      <c r="HN425" s="96"/>
      <c r="HO425" s="96"/>
      <c r="HP425" s="96"/>
      <c r="HQ425" s="96"/>
      <c r="HR425" s="96"/>
      <c r="HS425" s="96"/>
      <c r="HT425" s="96"/>
      <c r="HU425" s="96"/>
      <c r="HV425" s="96"/>
      <c r="HW425" s="96"/>
      <c r="HX425" s="96"/>
      <c r="HY425" s="96"/>
      <c r="HZ425" s="96"/>
      <c r="IA425" s="96"/>
      <c r="IB425" s="96"/>
      <c r="IC425" s="96"/>
      <c r="ID425" s="96"/>
      <c r="IE425" s="96"/>
      <c r="IF425" s="96"/>
      <c r="IG425" s="96"/>
      <c r="IH425" s="96"/>
      <c r="II425" s="96"/>
      <c r="IJ425" s="96"/>
      <c r="IK425" s="96"/>
      <c r="IL425" s="96"/>
      <c r="IM425" s="96"/>
      <c r="IN425" s="96"/>
      <c r="IO425" s="96"/>
      <c r="IP425" s="96"/>
      <c r="IQ425" s="96"/>
      <c r="IR425" s="96"/>
      <c r="IS425" s="96"/>
    </row>
    <row r="426" ht="15.75" customHeight="1">
      <c r="A426" s="96"/>
      <c r="B426" s="97"/>
      <c r="C426" s="96"/>
      <c r="D426" s="96"/>
      <c r="E426" s="96"/>
      <c r="F426" s="98"/>
      <c r="G426" s="98"/>
      <c r="H426" s="99"/>
      <c r="I426" s="99"/>
      <c r="J426" s="99"/>
      <c r="K426" s="99"/>
      <c r="L426" s="98"/>
      <c r="M426" s="98"/>
      <c r="N426" s="98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100"/>
      <c r="AV426" s="100"/>
      <c r="AW426" s="100"/>
      <c r="AX426" s="100"/>
      <c r="AY426" s="100"/>
      <c r="AZ426" s="100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  <c r="GP426" s="96"/>
      <c r="GQ426" s="96"/>
      <c r="GR426" s="96"/>
      <c r="GS426" s="96"/>
      <c r="GT426" s="96"/>
      <c r="GU426" s="96"/>
      <c r="GV426" s="96"/>
      <c r="GW426" s="96"/>
      <c r="GX426" s="96"/>
      <c r="GY426" s="96"/>
      <c r="GZ426" s="96"/>
      <c r="HA426" s="96"/>
      <c r="HB426" s="96"/>
      <c r="HC426" s="96"/>
      <c r="HD426" s="96"/>
      <c r="HE426" s="96"/>
      <c r="HF426" s="96"/>
      <c r="HG426" s="96"/>
      <c r="HH426" s="96"/>
      <c r="HI426" s="96"/>
      <c r="HJ426" s="96"/>
      <c r="HK426" s="96"/>
      <c r="HL426" s="96"/>
      <c r="HM426" s="96"/>
      <c r="HN426" s="96"/>
      <c r="HO426" s="96"/>
      <c r="HP426" s="96"/>
      <c r="HQ426" s="96"/>
      <c r="HR426" s="96"/>
      <c r="HS426" s="96"/>
      <c r="HT426" s="96"/>
      <c r="HU426" s="96"/>
      <c r="HV426" s="96"/>
      <c r="HW426" s="96"/>
      <c r="HX426" s="96"/>
      <c r="HY426" s="96"/>
      <c r="HZ426" s="96"/>
      <c r="IA426" s="96"/>
      <c r="IB426" s="96"/>
      <c r="IC426" s="96"/>
      <c r="ID426" s="96"/>
      <c r="IE426" s="96"/>
      <c r="IF426" s="96"/>
      <c r="IG426" s="96"/>
      <c r="IH426" s="96"/>
      <c r="II426" s="96"/>
      <c r="IJ426" s="96"/>
      <c r="IK426" s="96"/>
      <c r="IL426" s="96"/>
      <c r="IM426" s="96"/>
      <c r="IN426" s="96"/>
      <c r="IO426" s="96"/>
      <c r="IP426" s="96"/>
      <c r="IQ426" s="96"/>
      <c r="IR426" s="96"/>
      <c r="IS426" s="96"/>
    </row>
    <row r="427" ht="15.75" customHeight="1">
      <c r="A427" s="96"/>
      <c r="B427" s="97"/>
      <c r="C427" s="96"/>
      <c r="D427" s="96"/>
      <c r="E427" s="96"/>
      <c r="F427" s="98"/>
      <c r="G427" s="98"/>
      <c r="H427" s="99"/>
      <c r="I427" s="99"/>
      <c r="J427" s="99"/>
      <c r="K427" s="99"/>
      <c r="L427" s="98"/>
      <c r="M427" s="98"/>
      <c r="N427" s="98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100"/>
      <c r="AV427" s="100"/>
      <c r="AW427" s="100"/>
      <c r="AX427" s="100"/>
      <c r="AY427" s="100"/>
      <c r="AZ427" s="100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  <c r="GP427" s="96"/>
      <c r="GQ427" s="96"/>
      <c r="GR427" s="96"/>
      <c r="GS427" s="96"/>
      <c r="GT427" s="96"/>
      <c r="GU427" s="96"/>
      <c r="GV427" s="96"/>
      <c r="GW427" s="96"/>
      <c r="GX427" s="96"/>
      <c r="GY427" s="96"/>
      <c r="GZ427" s="96"/>
      <c r="HA427" s="96"/>
      <c r="HB427" s="96"/>
      <c r="HC427" s="96"/>
      <c r="HD427" s="96"/>
      <c r="HE427" s="96"/>
      <c r="HF427" s="96"/>
      <c r="HG427" s="96"/>
      <c r="HH427" s="96"/>
      <c r="HI427" s="96"/>
      <c r="HJ427" s="96"/>
      <c r="HK427" s="96"/>
      <c r="HL427" s="96"/>
      <c r="HM427" s="96"/>
      <c r="HN427" s="96"/>
      <c r="HO427" s="96"/>
      <c r="HP427" s="96"/>
      <c r="HQ427" s="96"/>
      <c r="HR427" s="96"/>
      <c r="HS427" s="96"/>
      <c r="HT427" s="96"/>
      <c r="HU427" s="96"/>
      <c r="HV427" s="96"/>
      <c r="HW427" s="96"/>
      <c r="HX427" s="96"/>
      <c r="HY427" s="96"/>
      <c r="HZ427" s="96"/>
      <c r="IA427" s="96"/>
      <c r="IB427" s="96"/>
      <c r="IC427" s="96"/>
      <c r="ID427" s="96"/>
      <c r="IE427" s="96"/>
      <c r="IF427" s="96"/>
      <c r="IG427" s="96"/>
      <c r="IH427" s="96"/>
      <c r="II427" s="96"/>
      <c r="IJ427" s="96"/>
      <c r="IK427" s="96"/>
      <c r="IL427" s="96"/>
      <c r="IM427" s="96"/>
      <c r="IN427" s="96"/>
      <c r="IO427" s="96"/>
      <c r="IP427" s="96"/>
      <c r="IQ427" s="96"/>
      <c r="IR427" s="96"/>
      <c r="IS427" s="96"/>
    </row>
    <row r="428" ht="15.75" customHeight="1">
      <c r="A428" s="96"/>
      <c r="B428" s="97"/>
      <c r="C428" s="96"/>
      <c r="D428" s="96"/>
      <c r="E428" s="96"/>
      <c r="F428" s="98"/>
      <c r="G428" s="98"/>
      <c r="H428" s="99"/>
      <c r="I428" s="99"/>
      <c r="J428" s="99"/>
      <c r="K428" s="99"/>
      <c r="L428" s="98"/>
      <c r="M428" s="98"/>
      <c r="N428" s="98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100"/>
      <c r="AV428" s="100"/>
      <c r="AW428" s="100"/>
      <c r="AX428" s="100"/>
      <c r="AY428" s="100"/>
      <c r="AZ428" s="100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  <c r="GP428" s="96"/>
      <c r="GQ428" s="96"/>
      <c r="GR428" s="96"/>
      <c r="GS428" s="96"/>
      <c r="GT428" s="96"/>
      <c r="GU428" s="96"/>
      <c r="GV428" s="96"/>
      <c r="GW428" s="96"/>
      <c r="GX428" s="96"/>
      <c r="GY428" s="96"/>
      <c r="GZ428" s="96"/>
      <c r="HA428" s="96"/>
      <c r="HB428" s="96"/>
      <c r="HC428" s="96"/>
      <c r="HD428" s="96"/>
      <c r="HE428" s="96"/>
      <c r="HF428" s="96"/>
      <c r="HG428" s="96"/>
      <c r="HH428" s="96"/>
      <c r="HI428" s="96"/>
      <c r="HJ428" s="96"/>
      <c r="HK428" s="96"/>
      <c r="HL428" s="96"/>
      <c r="HM428" s="96"/>
      <c r="HN428" s="96"/>
      <c r="HO428" s="96"/>
      <c r="HP428" s="96"/>
      <c r="HQ428" s="96"/>
      <c r="HR428" s="96"/>
      <c r="HS428" s="96"/>
      <c r="HT428" s="96"/>
      <c r="HU428" s="96"/>
      <c r="HV428" s="96"/>
      <c r="HW428" s="96"/>
      <c r="HX428" s="96"/>
      <c r="HY428" s="96"/>
      <c r="HZ428" s="96"/>
      <c r="IA428" s="96"/>
      <c r="IB428" s="96"/>
      <c r="IC428" s="96"/>
      <c r="ID428" s="96"/>
      <c r="IE428" s="96"/>
      <c r="IF428" s="96"/>
      <c r="IG428" s="96"/>
      <c r="IH428" s="96"/>
      <c r="II428" s="96"/>
      <c r="IJ428" s="96"/>
      <c r="IK428" s="96"/>
      <c r="IL428" s="96"/>
      <c r="IM428" s="96"/>
      <c r="IN428" s="96"/>
      <c r="IO428" s="96"/>
      <c r="IP428" s="96"/>
      <c r="IQ428" s="96"/>
      <c r="IR428" s="96"/>
      <c r="IS428" s="96"/>
    </row>
    <row r="429" ht="15.75" customHeight="1">
      <c r="A429" s="96"/>
      <c r="B429" s="97"/>
      <c r="C429" s="96"/>
      <c r="D429" s="96"/>
      <c r="E429" s="96"/>
      <c r="F429" s="98"/>
      <c r="G429" s="98"/>
      <c r="H429" s="99"/>
      <c r="I429" s="99"/>
      <c r="J429" s="99"/>
      <c r="K429" s="99"/>
      <c r="L429" s="98"/>
      <c r="M429" s="98"/>
      <c r="N429" s="98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00"/>
      <c r="AY429" s="100"/>
      <c r="AZ429" s="100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  <c r="GP429" s="96"/>
      <c r="GQ429" s="96"/>
      <c r="GR429" s="96"/>
      <c r="GS429" s="96"/>
      <c r="GT429" s="96"/>
      <c r="GU429" s="96"/>
      <c r="GV429" s="96"/>
      <c r="GW429" s="96"/>
      <c r="GX429" s="96"/>
      <c r="GY429" s="96"/>
      <c r="GZ429" s="96"/>
      <c r="HA429" s="96"/>
      <c r="HB429" s="96"/>
      <c r="HC429" s="96"/>
      <c r="HD429" s="96"/>
      <c r="HE429" s="96"/>
      <c r="HF429" s="96"/>
      <c r="HG429" s="96"/>
      <c r="HH429" s="96"/>
      <c r="HI429" s="96"/>
      <c r="HJ429" s="96"/>
      <c r="HK429" s="96"/>
      <c r="HL429" s="96"/>
      <c r="HM429" s="96"/>
      <c r="HN429" s="96"/>
      <c r="HO429" s="96"/>
      <c r="HP429" s="96"/>
      <c r="HQ429" s="96"/>
      <c r="HR429" s="96"/>
      <c r="HS429" s="96"/>
      <c r="HT429" s="96"/>
      <c r="HU429" s="96"/>
      <c r="HV429" s="96"/>
      <c r="HW429" s="96"/>
      <c r="HX429" s="96"/>
      <c r="HY429" s="96"/>
      <c r="HZ429" s="96"/>
      <c r="IA429" s="96"/>
      <c r="IB429" s="96"/>
      <c r="IC429" s="96"/>
      <c r="ID429" s="96"/>
      <c r="IE429" s="96"/>
      <c r="IF429" s="96"/>
      <c r="IG429" s="96"/>
      <c r="IH429" s="96"/>
      <c r="II429" s="96"/>
      <c r="IJ429" s="96"/>
      <c r="IK429" s="96"/>
      <c r="IL429" s="96"/>
      <c r="IM429" s="96"/>
      <c r="IN429" s="96"/>
      <c r="IO429" s="96"/>
      <c r="IP429" s="96"/>
      <c r="IQ429" s="96"/>
      <c r="IR429" s="96"/>
      <c r="IS429" s="96"/>
    </row>
    <row r="430" ht="15.75" customHeight="1">
      <c r="A430" s="96"/>
      <c r="B430" s="97"/>
      <c r="C430" s="96"/>
      <c r="D430" s="96"/>
      <c r="E430" s="96"/>
      <c r="F430" s="98"/>
      <c r="G430" s="98"/>
      <c r="H430" s="99"/>
      <c r="I430" s="99"/>
      <c r="J430" s="99"/>
      <c r="K430" s="99"/>
      <c r="L430" s="98"/>
      <c r="M430" s="98"/>
      <c r="N430" s="98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00"/>
      <c r="AY430" s="100"/>
      <c r="AZ430" s="100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  <c r="GP430" s="96"/>
      <c r="GQ430" s="96"/>
      <c r="GR430" s="96"/>
      <c r="GS430" s="96"/>
      <c r="GT430" s="96"/>
      <c r="GU430" s="96"/>
      <c r="GV430" s="96"/>
      <c r="GW430" s="96"/>
      <c r="GX430" s="96"/>
      <c r="GY430" s="96"/>
      <c r="GZ430" s="96"/>
      <c r="HA430" s="96"/>
      <c r="HB430" s="96"/>
      <c r="HC430" s="96"/>
      <c r="HD430" s="96"/>
      <c r="HE430" s="96"/>
      <c r="HF430" s="96"/>
      <c r="HG430" s="96"/>
      <c r="HH430" s="96"/>
      <c r="HI430" s="96"/>
      <c r="HJ430" s="96"/>
      <c r="HK430" s="96"/>
      <c r="HL430" s="96"/>
      <c r="HM430" s="96"/>
      <c r="HN430" s="96"/>
      <c r="HO430" s="96"/>
      <c r="HP430" s="96"/>
      <c r="HQ430" s="96"/>
      <c r="HR430" s="96"/>
      <c r="HS430" s="96"/>
      <c r="HT430" s="96"/>
      <c r="HU430" s="96"/>
      <c r="HV430" s="96"/>
      <c r="HW430" s="96"/>
      <c r="HX430" s="96"/>
      <c r="HY430" s="96"/>
      <c r="HZ430" s="96"/>
      <c r="IA430" s="96"/>
      <c r="IB430" s="96"/>
      <c r="IC430" s="96"/>
      <c r="ID430" s="96"/>
      <c r="IE430" s="96"/>
      <c r="IF430" s="96"/>
      <c r="IG430" s="96"/>
      <c r="IH430" s="96"/>
      <c r="II430" s="96"/>
      <c r="IJ430" s="96"/>
      <c r="IK430" s="96"/>
      <c r="IL430" s="96"/>
      <c r="IM430" s="96"/>
      <c r="IN430" s="96"/>
      <c r="IO430" s="96"/>
      <c r="IP430" s="96"/>
      <c r="IQ430" s="96"/>
      <c r="IR430" s="96"/>
      <c r="IS430" s="96"/>
    </row>
    <row r="431" ht="15.75" customHeight="1">
      <c r="A431" s="96"/>
      <c r="B431" s="97"/>
      <c r="C431" s="96"/>
      <c r="D431" s="96"/>
      <c r="E431" s="96"/>
      <c r="F431" s="98"/>
      <c r="G431" s="98"/>
      <c r="H431" s="99"/>
      <c r="I431" s="99"/>
      <c r="J431" s="99"/>
      <c r="K431" s="99"/>
      <c r="L431" s="98"/>
      <c r="M431" s="98"/>
      <c r="N431" s="98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00"/>
      <c r="AY431" s="100"/>
      <c r="AZ431" s="100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  <c r="GP431" s="96"/>
      <c r="GQ431" s="96"/>
      <c r="GR431" s="96"/>
      <c r="GS431" s="96"/>
      <c r="GT431" s="96"/>
      <c r="GU431" s="96"/>
      <c r="GV431" s="96"/>
      <c r="GW431" s="96"/>
      <c r="GX431" s="96"/>
      <c r="GY431" s="96"/>
      <c r="GZ431" s="96"/>
      <c r="HA431" s="96"/>
      <c r="HB431" s="96"/>
      <c r="HC431" s="96"/>
      <c r="HD431" s="96"/>
      <c r="HE431" s="96"/>
      <c r="HF431" s="96"/>
      <c r="HG431" s="96"/>
      <c r="HH431" s="96"/>
      <c r="HI431" s="96"/>
      <c r="HJ431" s="96"/>
      <c r="HK431" s="96"/>
      <c r="HL431" s="96"/>
      <c r="HM431" s="96"/>
      <c r="HN431" s="96"/>
      <c r="HO431" s="96"/>
      <c r="HP431" s="96"/>
      <c r="HQ431" s="96"/>
      <c r="HR431" s="96"/>
      <c r="HS431" s="96"/>
      <c r="HT431" s="96"/>
      <c r="HU431" s="96"/>
      <c r="HV431" s="96"/>
      <c r="HW431" s="96"/>
      <c r="HX431" s="96"/>
      <c r="HY431" s="96"/>
      <c r="HZ431" s="96"/>
      <c r="IA431" s="96"/>
      <c r="IB431" s="96"/>
      <c r="IC431" s="96"/>
      <c r="ID431" s="96"/>
      <c r="IE431" s="96"/>
      <c r="IF431" s="96"/>
      <c r="IG431" s="96"/>
      <c r="IH431" s="96"/>
      <c r="II431" s="96"/>
      <c r="IJ431" s="96"/>
      <c r="IK431" s="96"/>
      <c r="IL431" s="96"/>
      <c r="IM431" s="96"/>
      <c r="IN431" s="96"/>
      <c r="IO431" s="96"/>
      <c r="IP431" s="96"/>
      <c r="IQ431" s="96"/>
      <c r="IR431" s="96"/>
      <c r="IS431" s="96"/>
    </row>
    <row r="432" ht="15.75" customHeight="1">
      <c r="A432" s="96"/>
      <c r="B432" s="97"/>
      <c r="C432" s="96"/>
      <c r="D432" s="96"/>
      <c r="E432" s="96"/>
      <c r="F432" s="98"/>
      <c r="G432" s="98"/>
      <c r="H432" s="99"/>
      <c r="I432" s="99"/>
      <c r="J432" s="99"/>
      <c r="K432" s="99"/>
      <c r="L432" s="98"/>
      <c r="M432" s="98"/>
      <c r="N432" s="98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00"/>
      <c r="AY432" s="100"/>
      <c r="AZ432" s="100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  <c r="GP432" s="96"/>
      <c r="GQ432" s="96"/>
      <c r="GR432" s="96"/>
      <c r="GS432" s="96"/>
      <c r="GT432" s="96"/>
      <c r="GU432" s="96"/>
      <c r="GV432" s="96"/>
      <c r="GW432" s="96"/>
      <c r="GX432" s="96"/>
      <c r="GY432" s="96"/>
      <c r="GZ432" s="96"/>
      <c r="HA432" s="96"/>
      <c r="HB432" s="96"/>
      <c r="HC432" s="96"/>
      <c r="HD432" s="96"/>
      <c r="HE432" s="96"/>
      <c r="HF432" s="96"/>
      <c r="HG432" s="96"/>
      <c r="HH432" s="96"/>
      <c r="HI432" s="96"/>
      <c r="HJ432" s="96"/>
      <c r="HK432" s="96"/>
      <c r="HL432" s="96"/>
      <c r="HM432" s="96"/>
      <c r="HN432" s="96"/>
      <c r="HO432" s="96"/>
      <c r="HP432" s="96"/>
      <c r="HQ432" s="96"/>
      <c r="HR432" s="96"/>
      <c r="HS432" s="96"/>
      <c r="HT432" s="96"/>
      <c r="HU432" s="96"/>
      <c r="HV432" s="96"/>
      <c r="HW432" s="96"/>
      <c r="HX432" s="96"/>
      <c r="HY432" s="96"/>
      <c r="HZ432" s="96"/>
      <c r="IA432" s="96"/>
      <c r="IB432" s="96"/>
      <c r="IC432" s="96"/>
      <c r="ID432" s="96"/>
      <c r="IE432" s="96"/>
      <c r="IF432" s="96"/>
      <c r="IG432" s="96"/>
      <c r="IH432" s="96"/>
      <c r="II432" s="96"/>
      <c r="IJ432" s="96"/>
      <c r="IK432" s="96"/>
      <c r="IL432" s="96"/>
      <c r="IM432" s="96"/>
      <c r="IN432" s="96"/>
      <c r="IO432" s="96"/>
      <c r="IP432" s="96"/>
      <c r="IQ432" s="96"/>
      <c r="IR432" s="96"/>
      <c r="IS432" s="96"/>
    </row>
    <row r="433" ht="15.75" customHeight="1">
      <c r="A433" s="96"/>
      <c r="B433" s="97"/>
      <c r="C433" s="96"/>
      <c r="D433" s="96"/>
      <c r="E433" s="96"/>
      <c r="F433" s="98"/>
      <c r="G433" s="98"/>
      <c r="H433" s="99"/>
      <c r="I433" s="99"/>
      <c r="J433" s="99"/>
      <c r="K433" s="99"/>
      <c r="L433" s="98"/>
      <c r="M433" s="98"/>
      <c r="N433" s="98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  <c r="AZ433" s="100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  <c r="GP433" s="96"/>
      <c r="GQ433" s="96"/>
      <c r="GR433" s="96"/>
      <c r="GS433" s="96"/>
      <c r="GT433" s="96"/>
      <c r="GU433" s="96"/>
      <c r="GV433" s="96"/>
      <c r="GW433" s="96"/>
      <c r="GX433" s="96"/>
      <c r="GY433" s="96"/>
      <c r="GZ433" s="96"/>
      <c r="HA433" s="96"/>
      <c r="HB433" s="96"/>
      <c r="HC433" s="96"/>
      <c r="HD433" s="96"/>
      <c r="HE433" s="96"/>
      <c r="HF433" s="96"/>
      <c r="HG433" s="96"/>
      <c r="HH433" s="96"/>
      <c r="HI433" s="96"/>
      <c r="HJ433" s="96"/>
      <c r="HK433" s="96"/>
      <c r="HL433" s="96"/>
      <c r="HM433" s="96"/>
      <c r="HN433" s="96"/>
      <c r="HO433" s="96"/>
      <c r="HP433" s="96"/>
      <c r="HQ433" s="96"/>
      <c r="HR433" s="96"/>
      <c r="HS433" s="96"/>
      <c r="HT433" s="96"/>
      <c r="HU433" s="96"/>
      <c r="HV433" s="96"/>
      <c r="HW433" s="96"/>
      <c r="HX433" s="96"/>
      <c r="HY433" s="96"/>
      <c r="HZ433" s="96"/>
      <c r="IA433" s="96"/>
      <c r="IB433" s="96"/>
      <c r="IC433" s="96"/>
      <c r="ID433" s="96"/>
      <c r="IE433" s="96"/>
      <c r="IF433" s="96"/>
      <c r="IG433" s="96"/>
      <c r="IH433" s="96"/>
      <c r="II433" s="96"/>
      <c r="IJ433" s="96"/>
      <c r="IK433" s="96"/>
      <c r="IL433" s="96"/>
      <c r="IM433" s="96"/>
      <c r="IN433" s="96"/>
      <c r="IO433" s="96"/>
      <c r="IP433" s="96"/>
      <c r="IQ433" s="96"/>
      <c r="IR433" s="96"/>
      <c r="IS433" s="96"/>
    </row>
    <row r="434" ht="15.75" customHeight="1">
      <c r="A434" s="96"/>
      <c r="B434" s="97"/>
      <c r="C434" s="96"/>
      <c r="D434" s="96"/>
      <c r="E434" s="96"/>
      <c r="F434" s="98"/>
      <c r="G434" s="98"/>
      <c r="H434" s="99"/>
      <c r="I434" s="99"/>
      <c r="J434" s="99"/>
      <c r="K434" s="99"/>
      <c r="L434" s="98"/>
      <c r="M434" s="98"/>
      <c r="N434" s="98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100"/>
      <c r="AV434" s="100"/>
      <c r="AW434" s="100"/>
      <c r="AX434" s="100"/>
      <c r="AY434" s="100"/>
      <c r="AZ434" s="100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  <c r="GP434" s="96"/>
      <c r="GQ434" s="96"/>
      <c r="GR434" s="96"/>
      <c r="GS434" s="96"/>
      <c r="GT434" s="96"/>
      <c r="GU434" s="96"/>
      <c r="GV434" s="96"/>
      <c r="GW434" s="96"/>
      <c r="GX434" s="96"/>
      <c r="GY434" s="96"/>
      <c r="GZ434" s="96"/>
      <c r="HA434" s="96"/>
      <c r="HB434" s="96"/>
      <c r="HC434" s="96"/>
      <c r="HD434" s="96"/>
      <c r="HE434" s="96"/>
      <c r="HF434" s="96"/>
      <c r="HG434" s="96"/>
      <c r="HH434" s="96"/>
      <c r="HI434" s="96"/>
      <c r="HJ434" s="96"/>
      <c r="HK434" s="96"/>
      <c r="HL434" s="96"/>
      <c r="HM434" s="96"/>
      <c r="HN434" s="96"/>
      <c r="HO434" s="96"/>
      <c r="HP434" s="96"/>
      <c r="HQ434" s="96"/>
      <c r="HR434" s="96"/>
      <c r="HS434" s="96"/>
      <c r="HT434" s="96"/>
      <c r="HU434" s="96"/>
      <c r="HV434" s="96"/>
      <c r="HW434" s="96"/>
      <c r="HX434" s="96"/>
      <c r="HY434" s="96"/>
      <c r="HZ434" s="96"/>
      <c r="IA434" s="96"/>
      <c r="IB434" s="96"/>
      <c r="IC434" s="96"/>
      <c r="ID434" s="96"/>
      <c r="IE434" s="96"/>
      <c r="IF434" s="96"/>
      <c r="IG434" s="96"/>
      <c r="IH434" s="96"/>
      <c r="II434" s="96"/>
      <c r="IJ434" s="96"/>
      <c r="IK434" s="96"/>
      <c r="IL434" s="96"/>
      <c r="IM434" s="96"/>
      <c r="IN434" s="96"/>
      <c r="IO434" s="96"/>
      <c r="IP434" s="96"/>
      <c r="IQ434" s="96"/>
      <c r="IR434" s="96"/>
      <c r="IS434" s="96"/>
    </row>
    <row r="435" ht="15.75" customHeight="1">
      <c r="A435" s="96"/>
      <c r="B435" s="97"/>
      <c r="C435" s="96"/>
      <c r="D435" s="96"/>
      <c r="E435" s="96"/>
      <c r="F435" s="98"/>
      <c r="G435" s="98"/>
      <c r="H435" s="99"/>
      <c r="I435" s="99"/>
      <c r="J435" s="99"/>
      <c r="K435" s="99"/>
      <c r="L435" s="98"/>
      <c r="M435" s="98"/>
      <c r="N435" s="98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00"/>
      <c r="AY435" s="100"/>
      <c r="AZ435" s="100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  <c r="GP435" s="96"/>
      <c r="GQ435" s="96"/>
      <c r="GR435" s="96"/>
      <c r="GS435" s="96"/>
      <c r="GT435" s="96"/>
      <c r="GU435" s="96"/>
      <c r="GV435" s="96"/>
      <c r="GW435" s="96"/>
      <c r="GX435" s="96"/>
      <c r="GY435" s="96"/>
      <c r="GZ435" s="96"/>
      <c r="HA435" s="96"/>
      <c r="HB435" s="96"/>
      <c r="HC435" s="96"/>
      <c r="HD435" s="96"/>
      <c r="HE435" s="96"/>
      <c r="HF435" s="96"/>
      <c r="HG435" s="96"/>
      <c r="HH435" s="96"/>
      <c r="HI435" s="96"/>
      <c r="HJ435" s="96"/>
      <c r="HK435" s="96"/>
      <c r="HL435" s="96"/>
      <c r="HM435" s="96"/>
      <c r="HN435" s="96"/>
      <c r="HO435" s="96"/>
      <c r="HP435" s="96"/>
      <c r="HQ435" s="96"/>
      <c r="HR435" s="96"/>
      <c r="HS435" s="96"/>
      <c r="HT435" s="96"/>
      <c r="HU435" s="96"/>
      <c r="HV435" s="96"/>
      <c r="HW435" s="96"/>
      <c r="HX435" s="96"/>
      <c r="HY435" s="96"/>
      <c r="HZ435" s="96"/>
      <c r="IA435" s="96"/>
      <c r="IB435" s="96"/>
      <c r="IC435" s="96"/>
      <c r="ID435" s="96"/>
      <c r="IE435" s="96"/>
      <c r="IF435" s="96"/>
      <c r="IG435" s="96"/>
      <c r="IH435" s="96"/>
      <c r="II435" s="96"/>
      <c r="IJ435" s="96"/>
      <c r="IK435" s="96"/>
      <c r="IL435" s="96"/>
      <c r="IM435" s="96"/>
      <c r="IN435" s="96"/>
      <c r="IO435" s="96"/>
      <c r="IP435" s="96"/>
      <c r="IQ435" s="96"/>
      <c r="IR435" s="96"/>
      <c r="IS435" s="96"/>
    </row>
    <row r="436" ht="15.75" customHeight="1">
      <c r="A436" s="96"/>
      <c r="B436" s="97"/>
      <c r="C436" s="96"/>
      <c r="D436" s="96"/>
      <c r="E436" s="96"/>
      <c r="F436" s="98"/>
      <c r="G436" s="98"/>
      <c r="H436" s="99"/>
      <c r="I436" s="99"/>
      <c r="J436" s="99"/>
      <c r="K436" s="99"/>
      <c r="L436" s="98"/>
      <c r="M436" s="98"/>
      <c r="N436" s="98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100"/>
      <c r="AV436" s="100"/>
      <c r="AW436" s="100"/>
      <c r="AX436" s="100"/>
      <c r="AY436" s="100"/>
      <c r="AZ436" s="100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  <c r="GP436" s="96"/>
      <c r="GQ436" s="96"/>
      <c r="GR436" s="96"/>
      <c r="GS436" s="96"/>
      <c r="GT436" s="96"/>
      <c r="GU436" s="96"/>
      <c r="GV436" s="96"/>
      <c r="GW436" s="96"/>
      <c r="GX436" s="96"/>
      <c r="GY436" s="96"/>
      <c r="GZ436" s="96"/>
      <c r="HA436" s="96"/>
      <c r="HB436" s="96"/>
      <c r="HC436" s="96"/>
      <c r="HD436" s="96"/>
      <c r="HE436" s="96"/>
      <c r="HF436" s="96"/>
      <c r="HG436" s="96"/>
      <c r="HH436" s="96"/>
      <c r="HI436" s="96"/>
      <c r="HJ436" s="96"/>
      <c r="HK436" s="96"/>
      <c r="HL436" s="96"/>
      <c r="HM436" s="96"/>
      <c r="HN436" s="96"/>
      <c r="HO436" s="96"/>
      <c r="HP436" s="96"/>
      <c r="HQ436" s="96"/>
      <c r="HR436" s="96"/>
      <c r="HS436" s="96"/>
      <c r="HT436" s="96"/>
      <c r="HU436" s="96"/>
      <c r="HV436" s="96"/>
      <c r="HW436" s="96"/>
      <c r="HX436" s="96"/>
      <c r="HY436" s="96"/>
      <c r="HZ436" s="96"/>
      <c r="IA436" s="96"/>
      <c r="IB436" s="96"/>
      <c r="IC436" s="96"/>
      <c r="ID436" s="96"/>
      <c r="IE436" s="96"/>
      <c r="IF436" s="96"/>
      <c r="IG436" s="96"/>
      <c r="IH436" s="96"/>
      <c r="II436" s="96"/>
      <c r="IJ436" s="96"/>
      <c r="IK436" s="96"/>
      <c r="IL436" s="96"/>
      <c r="IM436" s="96"/>
      <c r="IN436" s="96"/>
      <c r="IO436" s="96"/>
      <c r="IP436" s="96"/>
      <c r="IQ436" s="96"/>
      <c r="IR436" s="96"/>
      <c r="IS436" s="96"/>
    </row>
    <row r="437" ht="15.75" customHeight="1">
      <c r="A437" s="96"/>
      <c r="B437" s="97"/>
      <c r="C437" s="96"/>
      <c r="D437" s="96"/>
      <c r="E437" s="96"/>
      <c r="F437" s="98"/>
      <c r="G437" s="98"/>
      <c r="H437" s="99"/>
      <c r="I437" s="99"/>
      <c r="J437" s="99"/>
      <c r="K437" s="99"/>
      <c r="L437" s="98"/>
      <c r="M437" s="98"/>
      <c r="N437" s="98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100"/>
      <c r="AV437" s="100"/>
      <c r="AW437" s="100"/>
      <c r="AX437" s="100"/>
      <c r="AY437" s="100"/>
      <c r="AZ437" s="100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  <c r="GP437" s="96"/>
      <c r="GQ437" s="96"/>
      <c r="GR437" s="96"/>
      <c r="GS437" s="96"/>
      <c r="GT437" s="96"/>
      <c r="GU437" s="96"/>
      <c r="GV437" s="96"/>
      <c r="GW437" s="96"/>
      <c r="GX437" s="96"/>
      <c r="GY437" s="96"/>
      <c r="GZ437" s="96"/>
      <c r="HA437" s="96"/>
      <c r="HB437" s="96"/>
      <c r="HC437" s="96"/>
      <c r="HD437" s="96"/>
      <c r="HE437" s="96"/>
      <c r="HF437" s="96"/>
      <c r="HG437" s="96"/>
      <c r="HH437" s="96"/>
      <c r="HI437" s="96"/>
      <c r="HJ437" s="96"/>
      <c r="HK437" s="96"/>
      <c r="HL437" s="96"/>
      <c r="HM437" s="96"/>
      <c r="HN437" s="96"/>
      <c r="HO437" s="96"/>
      <c r="HP437" s="96"/>
      <c r="HQ437" s="96"/>
      <c r="HR437" s="96"/>
      <c r="HS437" s="96"/>
      <c r="HT437" s="96"/>
      <c r="HU437" s="96"/>
      <c r="HV437" s="96"/>
      <c r="HW437" s="96"/>
      <c r="HX437" s="96"/>
      <c r="HY437" s="96"/>
      <c r="HZ437" s="96"/>
      <c r="IA437" s="96"/>
      <c r="IB437" s="96"/>
      <c r="IC437" s="96"/>
      <c r="ID437" s="96"/>
      <c r="IE437" s="96"/>
      <c r="IF437" s="96"/>
      <c r="IG437" s="96"/>
      <c r="IH437" s="96"/>
      <c r="II437" s="96"/>
      <c r="IJ437" s="96"/>
      <c r="IK437" s="96"/>
      <c r="IL437" s="96"/>
      <c r="IM437" s="96"/>
      <c r="IN437" s="96"/>
      <c r="IO437" s="96"/>
      <c r="IP437" s="96"/>
      <c r="IQ437" s="96"/>
      <c r="IR437" s="96"/>
      <c r="IS437" s="96"/>
    </row>
    <row r="438" ht="15.75" customHeight="1">
      <c r="A438" s="96"/>
      <c r="B438" s="97"/>
      <c r="C438" s="96"/>
      <c r="D438" s="96"/>
      <c r="E438" s="96"/>
      <c r="F438" s="98"/>
      <c r="G438" s="98"/>
      <c r="H438" s="99"/>
      <c r="I438" s="99"/>
      <c r="J438" s="99"/>
      <c r="K438" s="99"/>
      <c r="L438" s="98"/>
      <c r="M438" s="98"/>
      <c r="N438" s="98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100"/>
      <c r="AV438" s="100"/>
      <c r="AW438" s="100"/>
      <c r="AX438" s="100"/>
      <c r="AY438" s="100"/>
      <c r="AZ438" s="100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  <c r="GP438" s="96"/>
      <c r="GQ438" s="96"/>
      <c r="GR438" s="96"/>
      <c r="GS438" s="96"/>
      <c r="GT438" s="96"/>
      <c r="GU438" s="96"/>
      <c r="GV438" s="96"/>
      <c r="GW438" s="96"/>
      <c r="GX438" s="96"/>
      <c r="GY438" s="96"/>
      <c r="GZ438" s="96"/>
      <c r="HA438" s="96"/>
      <c r="HB438" s="96"/>
      <c r="HC438" s="96"/>
      <c r="HD438" s="96"/>
      <c r="HE438" s="96"/>
      <c r="HF438" s="96"/>
      <c r="HG438" s="96"/>
      <c r="HH438" s="96"/>
      <c r="HI438" s="96"/>
      <c r="HJ438" s="96"/>
      <c r="HK438" s="96"/>
      <c r="HL438" s="96"/>
      <c r="HM438" s="96"/>
      <c r="HN438" s="96"/>
      <c r="HO438" s="96"/>
      <c r="HP438" s="96"/>
      <c r="HQ438" s="96"/>
      <c r="HR438" s="96"/>
      <c r="HS438" s="96"/>
      <c r="HT438" s="96"/>
      <c r="HU438" s="96"/>
      <c r="HV438" s="96"/>
      <c r="HW438" s="96"/>
      <c r="HX438" s="96"/>
      <c r="HY438" s="96"/>
      <c r="HZ438" s="96"/>
      <c r="IA438" s="96"/>
      <c r="IB438" s="96"/>
      <c r="IC438" s="96"/>
      <c r="ID438" s="96"/>
      <c r="IE438" s="96"/>
      <c r="IF438" s="96"/>
      <c r="IG438" s="96"/>
      <c r="IH438" s="96"/>
      <c r="II438" s="96"/>
      <c r="IJ438" s="96"/>
      <c r="IK438" s="96"/>
      <c r="IL438" s="96"/>
      <c r="IM438" s="96"/>
      <c r="IN438" s="96"/>
      <c r="IO438" s="96"/>
      <c r="IP438" s="96"/>
      <c r="IQ438" s="96"/>
      <c r="IR438" s="96"/>
      <c r="IS438" s="96"/>
    </row>
    <row r="439" ht="15.75" customHeight="1">
      <c r="A439" s="96"/>
      <c r="B439" s="97"/>
      <c r="C439" s="96"/>
      <c r="D439" s="96"/>
      <c r="E439" s="96"/>
      <c r="F439" s="98"/>
      <c r="G439" s="98"/>
      <c r="H439" s="99"/>
      <c r="I439" s="99"/>
      <c r="J439" s="99"/>
      <c r="K439" s="99"/>
      <c r="L439" s="98"/>
      <c r="M439" s="98"/>
      <c r="N439" s="98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100"/>
      <c r="AV439" s="100"/>
      <c r="AW439" s="100"/>
      <c r="AX439" s="100"/>
      <c r="AY439" s="100"/>
      <c r="AZ439" s="100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  <c r="GP439" s="96"/>
      <c r="GQ439" s="96"/>
      <c r="GR439" s="96"/>
      <c r="GS439" s="96"/>
      <c r="GT439" s="96"/>
      <c r="GU439" s="96"/>
      <c r="GV439" s="96"/>
      <c r="GW439" s="96"/>
      <c r="GX439" s="96"/>
      <c r="GY439" s="96"/>
      <c r="GZ439" s="96"/>
      <c r="HA439" s="96"/>
      <c r="HB439" s="96"/>
      <c r="HC439" s="96"/>
      <c r="HD439" s="96"/>
      <c r="HE439" s="96"/>
      <c r="HF439" s="96"/>
      <c r="HG439" s="96"/>
      <c r="HH439" s="96"/>
      <c r="HI439" s="96"/>
      <c r="HJ439" s="96"/>
      <c r="HK439" s="96"/>
      <c r="HL439" s="96"/>
      <c r="HM439" s="96"/>
      <c r="HN439" s="96"/>
      <c r="HO439" s="96"/>
      <c r="HP439" s="96"/>
      <c r="HQ439" s="96"/>
      <c r="HR439" s="96"/>
      <c r="HS439" s="96"/>
      <c r="HT439" s="96"/>
      <c r="HU439" s="96"/>
      <c r="HV439" s="96"/>
      <c r="HW439" s="96"/>
      <c r="HX439" s="96"/>
      <c r="HY439" s="96"/>
      <c r="HZ439" s="96"/>
      <c r="IA439" s="96"/>
      <c r="IB439" s="96"/>
      <c r="IC439" s="96"/>
      <c r="ID439" s="96"/>
      <c r="IE439" s="96"/>
      <c r="IF439" s="96"/>
      <c r="IG439" s="96"/>
      <c r="IH439" s="96"/>
      <c r="II439" s="96"/>
      <c r="IJ439" s="96"/>
      <c r="IK439" s="96"/>
      <c r="IL439" s="96"/>
      <c r="IM439" s="96"/>
      <c r="IN439" s="96"/>
      <c r="IO439" s="96"/>
      <c r="IP439" s="96"/>
      <c r="IQ439" s="96"/>
      <c r="IR439" s="96"/>
      <c r="IS439" s="96"/>
    </row>
    <row r="440" ht="15.75" customHeight="1">
      <c r="A440" s="96"/>
      <c r="B440" s="97"/>
      <c r="C440" s="96"/>
      <c r="D440" s="96"/>
      <c r="E440" s="96"/>
      <c r="F440" s="98"/>
      <c r="G440" s="98"/>
      <c r="H440" s="99"/>
      <c r="I440" s="99"/>
      <c r="J440" s="99"/>
      <c r="K440" s="99"/>
      <c r="L440" s="98"/>
      <c r="M440" s="98"/>
      <c r="N440" s="98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00"/>
      <c r="AY440" s="100"/>
      <c r="AZ440" s="100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  <c r="GP440" s="96"/>
      <c r="GQ440" s="96"/>
      <c r="GR440" s="96"/>
      <c r="GS440" s="96"/>
      <c r="GT440" s="96"/>
      <c r="GU440" s="96"/>
      <c r="GV440" s="96"/>
      <c r="GW440" s="96"/>
      <c r="GX440" s="96"/>
      <c r="GY440" s="96"/>
      <c r="GZ440" s="96"/>
      <c r="HA440" s="96"/>
      <c r="HB440" s="96"/>
      <c r="HC440" s="96"/>
      <c r="HD440" s="96"/>
      <c r="HE440" s="96"/>
      <c r="HF440" s="96"/>
      <c r="HG440" s="96"/>
      <c r="HH440" s="96"/>
      <c r="HI440" s="96"/>
      <c r="HJ440" s="96"/>
      <c r="HK440" s="96"/>
      <c r="HL440" s="96"/>
      <c r="HM440" s="96"/>
      <c r="HN440" s="96"/>
      <c r="HO440" s="96"/>
      <c r="HP440" s="96"/>
      <c r="HQ440" s="96"/>
      <c r="HR440" s="96"/>
      <c r="HS440" s="96"/>
      <c r="HT440" s="96"/>
      <c r="HU440" s="96"/>
      <c r="HV440" s="96"/>
      <c r="HW440" s="96"/>
      <c r="HX440" s="96"/>
      <c r="HY440" s="96"/>
      <c r="HZ440" s="96"/>
      <c r="IA440" s="96"/>
      <c r="IB440" s="96"/>
      <c r="IC440" s="96"/>
      <c r="ID440" s="96"/>
      <c r="IE440" s="96"/>
      <c r="IF440" s="96"/>
      <c r="IG440" s="96"/>
      <c r="IH440" s="96"/>
      <c r="II440" s="96"/>
      <c r="IJ440" s="96"/>
      <c r="IK440" s="96"/>
      <c r="IL440" s="96"/>
      <c r="IM440" s="96"/>
      <c r="IN440" s="96"/>
      <c r="IO440" s="96"/>
      <c r="IP440" s="96"/>
      <c r="IQ440" s="96"/>
      <c r="IR440" s="96"/>
      <c r="IS440" s="96"/>
    </row>
    <row r="441" ht="15.75" customHeight="1">
      <c r="A441" s="96"/>
      <c r="B441" s="97"/>
      <c r="C441" s="96"/>
      <c r="D441" s="96"/>
      <c r="E441" s="96"/>
      <c r="F441" s="98"/>
      <c r="G441" s="98"/>
      <c r="H441" s="99"/>
      <c r="I441" s="99"/>
      <c r="J441" s="99"/>
      <c r="K441" s="99"/>
      <c r="L441" s="98"/>
      <c r="M441" s="98"/>
      <c r="N441" s="98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00"/>
      <c r="AY441" s="100"/>
      <c r="AZ441" s="100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  <c r="GP441" s="96"/>
      <c r="GQ441" s="96"/>
      <c r="GR441" s="96"/>
      <c r="GS441" s="96"/>
      <c r="GT441" s="96"/>
      <c r="GU441" s="96"/>
      <c r="GV441" s="96"/>
      <c r="GW441" s="96"/>
      <c r="GX441" s="96"/>
      <c r="GY441" s="96"/>
      <c r="GZ441" s="96"/>
      <c r="HA441" s="96"/>
      <c r="HB441" s="96"/>
      <c r="HC441" s="96"/>
      <c r="HD441" s="96"/>
      <c r="HE441" s="96"/>
      <c r="HF441" s="96"/>
      <c r="HG441" s="96"/>
      <c r="HH441" s="96"/>
      <c r="HI441" s="96"/>
      <c r="HJ441" s="96"/>
      <c r="HK441" s="96"/>
      <c r="HL441" s="96"/>
      <c r="HM441" s="96"/>
      <c r="HN441" s="96"/>
      <c r="HO441" s="96"/>
      <c r="HP441" s="96"/>
      <c r="HQ441" s="96"/>
      <c r="HR441" s="96"/>
      <c r="HS441" s="96"/>
      <c r="HT441" s="96"/>
      <c r="HU441" s="96"/>
      <c r="HV441" s="96"/>
      <c r="HW441" s="96"/>
      <c r="HX441" s="96"/>
      <c r="HY441" s="96"/>
      <c r="HZ441" s="96"/>
      <c r="IA441" s="96"/>
      <c r="IB441" s="96"/>
      <c r="IC441" s="96"/>
      <c r="ID441" s="96"/>
      <c r="IE441" s="96"/>
      <c r="IF441" s="96"/>
      <c r="IG441" s="96"/>
      <c r="IH441" s="96"/>
      <c r="II441" s="96"/>
      <c r="IJ441" s="96"/>
      <c r="IK441" s="96"/>
      <c r="IL441" s="96"/>
      <c r="IM441" s="96"/>
      <c r="IN441" s="96"/>
      <c r="IO441" s="96"/>
      <c r="IP441" s="96"/>
      <c r="IQ441" s="96"/>
      <c r="IR441" s="96"/>
      <c r="IS441" s="96"/>
    </row>
    <row r="442" ht="15.75" customHeight="1">
      <c r="A442" s="96"/>
      <c r="B442" s="97"/>
      <c r="C442" s="96"/>
      <c r="D442" s="96"/>
      <c r="E442" s="96"/>
      <c r="F442" s="98"/>
      <c r="G442" s="98"/>
      <c r="H442" s="99"/>
      <c r="I442" s="99"/>
      <c r="J442" s="99"/>
      <c r="K442" s="99"/>
      <c r="L442" s="98"/>
      <c r="M442" s="98"/>
      <c r="N442" s="98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00"/>
      <c r="AY442" s="100"/>
      <c r="AZ442" s="100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  <c r="GP442" s="96"/>
      <c r="GQ442" s="96"/>
      <c r="GR442" s="96"/>
      <c r="GS442" s="96"/>
      <c r="GT442" s="96"/>
      <c r="GU442" s="96"/>
      <c r="GV442" s="96"/>
      <c r="GW442" s="96"/>
      <c r="GX442" s="96"/>
      <c r="GY442" s="96"/>
      <c r="GZ442" s="96"/>
      <c r="HA442" s="96"/>
      <c r="HB442" s="96"/>
      <c r="HC442" s="96"/>
      <c r="HD442" s="96"/>
      <c r="HE442" s="96"/>
      <c r="HF442" s="96"/>
      <c r="HG442" s="96"/>
      <c r="HH442" s="96"/>
      <c r="HI442" s="96"/>
      <c r="HJ442" s="96"/>
      <c r="HK442" s="96"/>
      <c r="HL442" s="96"/>
      <c r="HM442" s="96"/>
      <c r="HN442" s="96"/>
      <c r="HO442" s="96"/>
      <c r="HP442" s="96"/>
      <c r="HQ442" s="96"/>
      <c r="HR442" s="96"/>
      <c r="HS442" s="96"/>
      <c r="HT442" s="96"/>
      <c r="HU442" s="96"/>
      <c r="HV442" s="96"/>
      <c r="HW442" s="96"/>
      <c r="HX442" s="96"/>
      <c r="HY442" s="96"/>
      <c r="HZ442" s="96"/>
      <c r="IA442" s="96"/>
      <c r="IB442" s="96"/>
      <c r="IC442" s="96"/>
      <c r="ID442" s="96"/>
      <c r="IE442" s="96"/>
      <c r="IF442" s="96"/>
      <c r="IG442" s="96"/>
      <c r="IH442" s="96"/>
      <c r="II442" s="96"/>
      <c r="IJ442" s="96"/>
      <c r="IK442" s="96"/>
      <c r="IL442" s="96"/>
      <c r="IM442" s="96"/>
      <c r="IN442" s="96"/>
      <c r="IO442" s="96"/>
      <c r="IP442" s="96"/>
      <c r="IQ442" s="96"/>
      <c r="IR442" s="96"/>
      <c r="IS442" s="96"/>
    </row>
    <row r="443" ht="15.75" customHeight="1">
      <c r="A443" s="96"/>
      <c r="B443" s="97"/>
      <c r="C443" s="96"/>
      <c r="D443" s="96"/>
      <c r="E443" s="96"/>
      <c r="F443" s="98"/>
      <c r="G443" s="98"/>
      <c r="H443" s="99"/>
      <c r="I443" s="99"/>
      <c r="J443" s="99"/>
      <c r="K443" s="99"/>
      <c r="L443" s="98"/>
      <c r="M443" s="98"/>
      <c r="N443" s="98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00"/>
      <c r="AY443" s="100"/>
      <c r="AZ443" s="100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  <c r="GP443" s="96"/>
      <c r="GQ443" s="96"/>
      <c r="GR443" s="96"/>
      <c r="GS443" s="96"/>
      <c r="GT443" s="96"/>
      <c r="GU443" s="96"/>
      <c r="GV443" s="96"/>
      <c r="GW443" s="96"/>
      <c r="GX443" s="96"/>
      <c r="GY443" s="96"/>
      <c r="GZ443" s="96"/>
      <c r="HA443" s="96"/>
      <c r="HB443" s="96"/>
      <c r="HC443" s="96"/>
      <c r="HD443" s="96"/>
      <c r="HE443" s="96"/>
      <c r="HF443" s="96"/>
      <c r="HG443" s="96"/>
      <c r="HH443" s="96"/>
      <c r="HI443" s="96"/>
      <c r="HJ443" s="96"/>
      <c r="HK443" s="96"/>
      <c r="HL443" s="96"/>
      <c r="HM443" s="96"/>
      <c r="HN443" s="96"/>
      <c r="HO443" s="96"/>
      <c r="HP443" s="96"/>
      <c r="HQ443" s="96"/>
      <c r="HR443" s="96"/>
      <c r="HS443" s="96"/>
      <c r="HT443" s="96"/>
      <c r="HU443" s="96"/>
      <c r="HV443" s="96"/>
      <c r="HW443" s="96"/>
      <c r="HX443" s="96"/>
      <c r="HY443" s="96"/>
      <c r="HZ443" s="96"/>
      <c r="IA443" s="96"/>
      <c r="IB443" s="96"/>
      <c r="IC443" s="96"/>
      <c r="ID443" s="96"/>
      <c r="IE443" s="96"/>
      <c r="IF443" s="96"/>
      <c r="IG443" s="96"/>
      <c r="IH443" s="96"/>
      <c r="II443" s="96"/>
      <c r="IJ443" s="96"/>
      <c r="IK443" s="96"/>
      <c r="IL443" s="96"/>
      <c r="IM443" s="96"/>
      <c r="IN443" s="96"/>
      <c r="IO443" s="96"/>
      <c r="IP443" s="96"/>
      <c r="IQ443" s="96"/>
      <c r="IR443" s="96"/>
      <c r="IS443" s="96"/>
    </row>
    <row r="444" ht="15.75" customHeight="1">
      <c r="A444" s="96"/>
      <c r="B444" s="97"/>
      <c r="C444" s="96"/>
      <c r="D444" s="96"/>
      <c r="E444" s="96"/>
      <c r="F444" s="98"/>
      <c r="G444" s="98"/>
      <c r="H444" s="99"/>
      <c r="I444" s="99"/>
      <c r="J444" s="99"/>
      <c r="K444" s="99"/>
      <c r="L444" s="98"/>
      <c r="M444" s="98"/>
      <c r="N444" s="98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  <c r="AZ444" s="100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  <c r="GP444" s="96"/>
      <c r="GQ444" s="96"/>
      <c r="GR444" s="96"/>
      <c r="GS444" s="96"/>
      <c r="GT444" s="96"/>
      <c r="GU444" s="96"/>
      <c r="GV444" s="96"/>
      <c r="GW444" s="96"/>
      <c r="GX444" s="96"/>
      <c r="GY444" s="96"/>
      <c r="GZ444" s="96"/>
      <c r="HA444" s="96"/>
      <c r="HB444" s="96"/>
      <c r="HC444" s="96"/>
      <c r="HD444" s="96"/>
      <c r="HE444" s="96"/>
      <c r="HF444" s="96"/>
      <c r="HG444" s="96"/>
      <c r="HH444" s="96"/>
      <c r="HI444" s="96"/>
      <c r="HJ444" s="96"/>
      <c r="HK444" s="96"/>
      <c r="HL444" s="96"/>
      <c r="HM444" s="96"/>
      <c r="HN444" s="96"/>
      <c r="HO444" s="96"/>
      <c r="HP444" s="96"/>
      <c r="HQ444" s="96"/>
      <c r="HR444" s="96"/>
      <c r="HS444" s="96"/>
      <c r="HT444" s="96"/>
      <c r="HU444" s="96"/>
      <c r="HV444" s="96"/>
      <c r="HW444" s="96"/>
      <c r="HX444" s="96"/>
      <c r="HY444" s="96"/>
      <c r="HZ444" s="96"/>
      <c r="IA444" s="96"/>
      <c r="IB444" s="96"/>
      <c r="IC444" s="96"/>
      <c r="ID444" s="96"/>
      <c r="IE444" s="96"/>
      <c r="IF444" s="96"/>
      <c r="IG444" s="96"/>
      <c r="IH444" s="96"/>
      <c r="II444" s="96"/>
      <c r="IJ444" s="96"/>
      <c r="IK444" s="96"/>
      <c r="IL444" s="96"/>
      <c r="IM444" s="96"/>
      <c r="IN444" s="96"/>
      <c r="IO444" s="96"/>
      <c r="IP444" s="96"/>
      <c r="IQ444" s="96"/>
      <c r="IR444" s="96"/>
      <c r="IS444" s="96"/>
    </row>
    <row r="445" ht="15.75" customHeight="1">
      <c r="A445" s="96"/>
      <c r="B445" s="97"/>
      <c r="C445" s="96"/>
      <c r="D445" s="96"/>
      <c r="E445" s="96"/>
      <c r="F445" s="98"/>
      <c r="G445" s="98"/>
      <c r="H445" s="99"/>
      <c r="I445" s="99"/>
      <c r="J445" s="99"/>
      <c r="K445" s="99"/>
      <c r="L445" s="98"/>
      <c r="M445" s="98"/>
      <c r="N445" s="98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00"/>
      <c r="AY445" s="100"/>
      <c r="AZ445" s="100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  <c r="GP445" s="96"/>
      <c r="GQ445" s="96"/>
      <c r="GR445" s="96"/>
      <c r="GS445" s="96"/>
      <c r="GT445" s="96"/>
      <c r="GU445" s="96"/>
      <c r="GV445" s="96"/>
      <c r="GW445" s="96"/>
      <c r="GX445" s="96"/>
      <c r="GY445" s="96"/>
      <c r="GZ445" s="96"/>
      <c r="HA445" s="96"/>
      <c r="HB445" s="96"/>
      <c r="HC445" s="96"/>
      <c r="HD445" s="96"/>
      <c r="HE445" s="96"/>
      <c r="HF445" s="96"/>
      <c r="HG445" s="96"/>
      <c r="HH445" s="96"/>
      <c r="HI445" s="96"/>
      <c r="HJ445" s="96"/>
      <c r="HK445" s="96"/>
      <c r="HL445" s="96"/>
      <c r="HM445" s="96"/>
      <c r="HN445" s="96"/>
      <c r="HO445" s="96"/>
      <c r="HP445" s="96"/>
      <c r="HQ445" s="96"/>
      <c r="HR445" s="96"/>
      <c r="HS445" s="96"/>
      <c r="HT445" s="96"/>
      <c r="HU445" s="96"/>
      <c r="HV445" s="96"/>
      <c r="HW445" s="96"/>
      <c r="HX445" s="96"/>
      <c r="HY445" s="96"/>
      <c r="HZ445" s="96"/>
      <c r="IA445" s="96"/>
      <c r="IB445" s="96"/>
      <c r="IC445" s="96"/>
      <c r="ID445" s="96"/>
      <c r="IE445" s="96"/>
      <c r="IF445" s="96"/>
      <c r="IG445" s="96"/>
      <c r="IH445" s="96"/>
      <c r="II445" s="96"/>
      <c r="IJ445" s="96"/>
      <c r="IK445" s="96"/>
      <c r="IL445" s="96"/>
      <c r="IM445" s="96"/>
      <c r="IN445" s="96"/>
      <c r="IO445" s="96"/>
      <c r="IP445" s="96"/>
      <c r="IQ445" s="96"/>
      <c r="IR445" s="96"/>
      <c r="IS445" s="96"/>
    </row>
    <row r="446" ht="15.75" customHeight="1">
      <c r="A446" s="96"/>
      <c r="B446" s="97"/>
      <c r="C446" s="96"/>
      <c r="D446" s="96"/>
      <c r="E446" s="96"/>
      <c r="F446" s="98"/>
      <c r="G446" s="98"/>
      <c r="H446" s="99"/>
      <c r="I446" s="99"/>
      <c r="J446" s="99"/>
      <c r="K446" s="99"/>
      <c r="L446" s="98"/>
      <c r="M446" s="98"/>
      <c r="N446" s="98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00"/>
      <c r="AY446" s="100"/>
      <c r="AZ446" s="100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  <c r="GP446" s="96"/>
      <c r="GQ446" s="96"/>
      <c r="GR446" s="96"/>
      <c r="GS446" s="96"/>
      <c r="GT446" s="96"/>
      <c r="GU446" s="96"/>
      <c r="GV446" s="96"/>
      <c r="GW446" s="96"/>
      <c r="GX446" s="96"/>
      <c r="GY446" s="96"/>
      <c r="GZ446" s="96"/>
      <c r="HA446" s="96"/>
      <c r="HB446" s="96"/>
      <c r="HC446" s="96"/>
      <c r="HD446" s="96"/>
      <c r="HE446" s="96"/>
      <c r="HF446" s="96"/>
      <c r="HG446" s="96"/>
      <c r="HH446" s="96"/>
      <c r="HI446" s="96"/>
      <c r="HJ446" s="96"/>
      <c r="HK446" s="96"/>
      <c r="HL446" s="96"/>
      <c r="HM446" s="96"/>
      <c r="HN446" s="96"/>
      <c r="HO446" s="96"/>
      <c r="HP446" s="96"/>
      <c r="HQ446" s="96"/>
      <c r="HR446" s="96"/>
      <c r="HS446" s="96"/>
      <c r="HT446" s="96"/>
      <c r="HU446" s="96"/>
      <c r="HV446" s="96"/>
      <c r="HW446" s="96"/>
      <c r="HX446" s="96"/>
      <c r="HY446" s="96"/>
      <c r="HZ446" s="96"/>
      <c r="IA446" s="96"/>
      <c r="IB446" s="96"/>
      <c r="IC446" s="96"/>
      <c r="ID446" s="96"/>
      <c r="IE446" s="96"/>
      <c r="IF446" s="96"/>
      <c r="IG446" s="96"/>
      <c r="IH446" s="96"/>
      <c r="II446" s="96"/>
      <c r="IJ446" s="96"/>
      <c r="IK446" s="96"/>
      <c r="IL446" s="96"/>
      <c r="IM446" s="96"/>
      <c r="IN446" s="96"/>
      <c r="IO446" s="96"/>
      <c r="IP446" s="96"/>
      <c r="IQ446" s="96"/>
      <c r="IR446" s="96"/>
      <c r="IS446" s="96"/>
    </row>
    <row r="447" ht="15.75" customHeight="1">
      <c r="A447" s="96"/>
      <c r="B447" s="97"/>
      <c r="C447" s="96"/>
      <c r="D447" s="96"/>
      <c r="E447" s="96"/>
      <c r="F447" s="98"/>
      <c r="G447" s="98"/>
      <c r="H447" s="99"/>
      <c r="I447" s="99"/>
      <c r="J447" s="99"/>
      <c r="K447" s="99"/>
      <c r="L447" s="98"/>
      <c r="M447" s="98"/>
      <c r="N447" s="98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100"/>
      <c r="AV447" s="100"/>
      <c r="AW447" s="100"/>
      <c r="AX447" s="100"/>
      <c r="AY447" s="100"/>
      <c r="AZ447" s="100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  <c r="GP447" s="96"/>
      <c r="GQ447" s="96"/>
      <c r="GR447" s="96"/>
      <c r="GS447" s="96"/>
      <c r="GT447" s="96"/>
      <c r="GU447" s="96"/>
      <c r="GV447" s="96"/>
      <c r="GW447" s="96"/>
      <c r="GX447" s="96"/>
      <c r="GY447" s="96"/>
      <c r="GZ447" s="96"/>
      <c r="HA447" s="96"/>
      <c r="HB447" s="96"/>
      <c r="HC447" s="96"/>
      <c r="HD447" s="96"/>
      <c r="HE447" s="96"/>
      <c r="HF447" s="96"/>
      <c r="HG447" s="96"/>
      <c r="HH447" s="96"/>
      <c r="HI447" s="96"/>
      <c r="HJ447" s="96"/>
      <c r="HK447" s="96"/>
      <c r="HL447" s="96"/>
      <c r="HM447" s="96"/>
      <c r="HN447" s="96"/>
      <c r="HO447" s="96"/>
      <c r="HP447" s="96"/>
      <c r="HQ447" s="96"/>
      <c r="HR447" s="96"/>
      <c r="HS447" s="96"/>
      <c r="HT447" s="96"/>
      <c r="HU447" s="96"/>
      <c r="HV447" s="96"/>
      <c r="HW447" s="96"/>
      <c r="HX447" s="96"/>
      <c r="HY447" s="96"/>
      <c r="HZ447" s="96"/>
      <c r="IA447" s="96"/>
      <c r="IB447" s="96"/>
      <c r="IC447" s="96"/>
      <c r="ID447" s="96"/>
      <c r="IE447" s="96"/>
      <c r="IF447" s="96"/>
      <c r="IG447" s="96"/>
      <c r="IH447" s="96"/>
      <c r="II447" s="96"/>
      <c r="IJ447" s="96"/>
      <c r="IK447" s="96"/>
      <c r="IL447" s="96"/>
      <c r="IM447" s="96"/>
      <c r="IN447" s="96"/>
      <c r="IO447" s="96"/>
      <c r="IP447" s="96"/>
      <c r="IQ447" s="96"/>
      <c r="IR447" s="96"/>
      <c r="IS447" s="96"/>
    </row>
    <row r="448" ht="15.75" customHeight="1">
      <c r="A448" s="96"/>
      <c r="B448" s="97"/>
      <c r="C448" s="96"/>
      <c r="D448" s="96"/>
      <c r="E448" s="96"/>
      <c r="F448" s="98"/>
      <c r="G448" s="98"/>
      <c r="H448" s="99"/>
      <c r="I448" s="99"/>
      <c r="J448" s="99"/>
      <c r="K448" s="99"/>
      <c r="L448" s="98"/>
      <c r="M448" s="98"/>
      <c r="N448" s="98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100"/>
      <c r="AV448" s="100"/>
      <c r="AW448" s="100"/>
      <c r="AX448" s="100"/>
      <c r="AY448" s="100"/>
      <c r="AZ448" s="100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  <c r="GP448" s="96"/>
      <c r="GQ448" s="96"/>
      <c r="GR448" s="96"/>
      <c r="GS448" s="96"/>
      <c r="GT448" s="96"/>
      <c r="GU448" s="96"/>
      <c r="GV448" s="96"/>
      <c r="GW448" s="96"/>
      <c r="GX448" s="96"/>
      <c r="GY448" s="96"/>
      <c r="GZ448" s="96"/>
      <c r="HA448" s="96"/>
      <c r="HB448" s="96"/>
      <c r="HC448" s="96"/>
      <c r="HD448" s="96"/>
      <c r="HE448" s="96"/>
      <c r="HF448" s="96"/>
      <c r="HG448" s="96"/>
      <c r="HH448" s="96"/>
      <c r="HI448" s="96"/>
      <c r="HJ448" s="96"/>
      <c r="HK448" s="96"/>
      <c r="HL448" s="96"/>
      <c r="HM448" s="96"/>
      <c r="HN448" s="96"/>
      <c r="HO448" s="96"/>
      <c r="HP448" s="96"/>
      <c r="HQ448" s="96"/>
      <c r="HR448" s="96"/>
      <c r="HS448" s="96"/>
      <c r="HT448" s="96"/>
      <c r="HU448" s="96"/>
      <c r="HV448" s="96"/>
      <c r="HW448" s="96"/>
      <c r="HX448" s="96"/>
      <c r="HY448" s="96"/>
      <c r="HZ448" s="96"/>
      <c r="IA448" s="96"/>
      <c r="IB448" s="96"/>
      <c r="IC448" s="96"/>
      <c r="ID448" s="96"/>
      <c r="IE448" s="96"/>
      <c r="IF448" s="96"/>
      <c r="IG448" s="96"/>
      <c r="IH448" s="96"/>
      <c r="II448" s="96"/>
      <c r="IJ448" s="96"/>
      <c r="IK448" s="96"/>
      <c r="IL448" s="96"/>
      <c r="IM448" s="96"/>
      <c r="IN448" s="96"/>
      <c r="IO448" s="96"/>
      <c r="IP448" s="96"/>
      <c r="IQ448" s="96"/>
      <c r="IR448" s="96"/>
      <c r="IS448" s="96"/>
    </row>
    <row r="449" ht="15.75" customHeight="1">
      <c r="A449" s="96"/>
      <c r="B449" s="97"/>
      <c r="C449" s="96"/>
      <c r="D449" s="96"/>
      <c r="E449" s="96"/>
      <c r="F449" s="98"/>
      <c r="G449" s="98"/>
      <c r="H449" s="99"/>
      <c r="I449" s="99"/>
      <c r="J449" s="99"/>
      <c r="K449" s="99"/>
      <c r="L449" s="98"/>
      <c r="M449" s="98"/>
      <c r="N449" s="98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100"/>
      <c r="AV449" s="100"/>
      <c r="AW449" s="100"/>
      <c r="AX449" s="100"/>
      <c r="AY449" s="100"/>
      <c r="AZ449" s="100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  <c r="GP449" s="96"/>
      <c r="GQ449" s="96"/>
      <c r="GR449" s="96"/>
      <c r="GS449" s="96"/>
      <c r="GT449" s="96"/>
      <c r="GU449" s="96"/>
      <c r="GV449" s="96"/>
      <c r="GW449" s="96"/>
      <c r="GX449" s="96"/>
      <c r="GY449" s="96"/>
      <c r="GZ449" s="96"/>
      <c r="HA449" s="96"/>
      <c r="HB449" s="96"/>
      <c r="HC449" s="96"/>
      <c r="HD449" s="96"/>
      <c r="HE449" s="96"/>
      <c r="HF449" s="96"/>
      <c r="HG449" s="96"/>
      <c r="HH449" s="96"/>
      <c r="HI449" s="96"/>
      <c r="HJ449" s="96"/>
      <c r="HK449" s="96"/>
      <c r="HL449" s="96"/>
      <c r="HM449" s="96"/>
      <c r="HN449" s="96"/>
      <c r="HO449" s="96"/>
      <c r="HP449" s="96"/>
      <c r="HQ449" s="96"/>
      <c r="HR449" s="96"/>
      <c r="HS449" s="96"/>
      <c r="HT449" s="96"/>
      <c r="HU449" s="96"/>
      <c r="HV449" s="96"/>
      <c r="HW449" s="96"/>
      <c r="HX449" s="96"/>
      <c r="HY449" s="96"/>
      <c r="HZ449" s="96"/>
      <c r="IA449" s="96"/>
      <c r="IB449" s="96"/>
      <c r="IC449" s="96"/>
      <c r="ID449" s="96"/>
      <c r="IE449" s="96"/>
      <c r="IF449" s="96"/>
      <c r="IG449" s="96"/>
      <c r="IH449" s="96"/>
      <c r="II449" s="96"/>
      <c r="IJ449" s="96"/>
      <c r="IK449" s="96"/>
      <c r="IL449" s="96"/>
      <c r="IM449" s="96"/>
      <c r="IN449" s="96"/>
      <c r="IO449" s="96"/>
      <c r="IP449" s="96"/>
      <c r="IQ449" s="96"/>
      <c r="IR449" s="96"/>
      <c r="IS449" s="96"/>
    </row>
    <row r="450" ht="15.75" customHeight="1">
      <c r="A450" s="96"/>
      <c r="B450" s="97"/>
      <c r="C450" s="96"/>
      <c r="D450" s="96"/>
      <c r="E450" s="96"/>
      <c r="F450" s="98"/>
      <c r="G450" s="98"/>
      <c r="H450" s="99"/>
      <c r="I450" s="99"/>
      <c r="J450" s="99"/>
      <c r="K450" s="99"/>
      <c r="L450" s="98"/>
      <c r="M450" s="98"/>
      <c r="N450" s="98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100"/>
      <c r="AV450" s="100"/>
      <c r="AW450" s="100"/>
      <c r="AX450" s="100"/>
      <c r="AY450" s="100"/>
      <c r="AZ450" s="100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  <c r="GP450" s="96"/>
      <c r="GQ450" s="96"/>
      <c r="GR450" s="96"/>
      <c r="GS450" s="96"/>
      <c r="GT450" s="96"/>
      <c r="GU450" s="96"/>
      <c r="GV450" s="96"/>
      <c r="GW450" s="96"/>
      <c r="GX450" s="96"/>
      <c r="GY450" s="96"/>
      <c r="GZ450" s="96"/>
      <c r="HA450" s="96"/>
      <c r="HB450" s="96"/>
      <c r="HC450" s="96"/>
      <c r="HD450" s="96"/>
      <c r="HE450" s="96"/>
      <c r="HF450" s="96"/>
      <c r="HG450" s="96"/>
      <c r="HH450" s="96"/>
      <c r="HI450" s="96"/>
      <c r="HJ450" s="96"/>
      <c r="HK450" s="96"/>
      <c r="HL450" s="96"/>
      <c r="HM450" s="96"/>
      <c r="HN450" s="96"/>
      <c r="HO450" s="96"/>
      <c r="HP450" s="96"/>
      <c r="HQ450" s="96"/>
      <c r="HR450" s="96"/>
      <c r="HS450" s="96"/>
      <c r="HT450" s="96"/>
      <c r="HU450" s="96"/>
      <c r="HV450" s="96"/>
      <c r="HW450" s="96"/>
      <c r="HX450" s="96"/>
      <c r="HY450" s="96"/>
      <c r="HZ450" s="96"/>
      <c r="IA450" s="96"/>
      <c r="IB450" s="96"/>
      <c r="IC450" s="96"/>
      <c r="ID450" s="96"/>
      <c r="IE450" s="96"/>
      <c r="IF450" s="96"/>
      <c r="IG450" s="96"/>
      <c r="IH450" s="96"/>
      <c r="II450" s="96"/>
      <c r="IJ450" s="96"/>
      <c r="IK450" s="96"/>
      <c r="IL450" s="96"/>
      <c r="IM450" s="96"/>
      <c r="IN450" s="96"/>
      <c r="IO450" s="96"/>
      <c r="IP450" s="96"/>
      <c r="IQ450" s="96"/>
      <c r="IR450" s="96"/>
      <c r="IS450" s="96"/>
    </row>
    <row r="451" ht="15.75" customHeight="1">
      <c r="A451" s="96"/>
      <c r="B451" s="97"/>
      <c r="C451" s="96"/>
      <c r="D451" s="96"/>
      <c r="E451" s="96"/>
      <c r="F451" s="98"/>
      <c r="G451" s="98"/>
      <c r="H451" s="99"/>
      <c r="I451" s="99"/>
      <c r="J451" s="99"/>
      <c r="K451" s="99"/>
      <c r="L451" s="98"/>
      <c r="M451" s="98"/>
      <c r="N451" s="98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  <c r="AZ451" s="100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  <c r="GP451" s="96"/>
      <c r="GQ451" s="96"/>
      <c r="GR451" s="96"/>
      <c r="GS451" s="96"/>
      <c r="GT451" s="96"/>
      <c r="GU451" s="96"/>
      <c r="GV451" s="96"/>
      <c r="GW451" s="96"/>
      <c r="GX451" s="96"/>
      <c r="GY451" s="96"/>
      <c r="GZ451" s="96"/>
      <c r="HA451" s="96"/>
      <c r="HB451" s="96"/>
      <c r="HC451" s="96"/>
      <c r="HD451" s="96"/>
      <c r="HE451" s="96"/>
      <c r="HF451" s="96"/>
      <c r="HG451" s="96"/>
      <c r="HH451" s="96"/>
      <c r="HI451" s="96"/>
      <c r="HJ451" s="96"/>
      <c r="HK451" s="96"/>
      <c r="HL451" s="96"/>
      <c r="HM451" s="96"/>
      <c r="HN451" s="96"/>
      <c r="HO451" s="96"/>
      <c r="HP451" s="96"/>
      <c r="HQ451" s="96"/>
      <c r="HR451" s="96"/>
      <c r="HS451" s="96"/>
      <c r="HT451" s="96"/>
      <c r="HU451" s="96"/>
      <c r="HV451" s="96"/>
      <c r="HW451" s="96"/>
      <c r="HX451" s="96"/>
      <c r="HY451" s="96"/>
      <c r="HZ451" s="96"/>
      <c r="IA451" s="96"/>
      <c r="IB451" s="96"/>
      <c r="IC451" s="96"/>
      <c r="ID451" s="96"/>
      <c r="IE451" s="96"/>
      <c r="IF451" s="96"/>
      <c r="IG451" s="96"/>
      <c r="IH451" s="96"/>
      <c r="II451" s="96"/>
      <c r="IJ451" s="96"/>
      <c r="IK451" s="96"/>
      <c r="IL451" s="96"/>
      <c r="IM451" s="96"/>
      <c r="IN451" s="96"/>
      <c r="IO451" s="96"/>
      <c r="IP451" s="96"/>
      <c r="IQ451" s="96"/>
      <c r="IR451" s="96"/>
      <c r="IS451" s="96"/>
    </row>
    <row r="452" ht="15.75" customHeight="1">
      <c r="A452" s="96"/>
      <c r="B452" s="97"/>
      <c r="C452" s="96"/>
      <c r="D452" s="96"/>
      <c r="E452" s="96"/>
      <c r="F452" s="98"/>
      <c r="G452" s="98"/>
      <c r="H452" s="99"/>
      <c r="I452" s="99"/>
      <c r="J452" s="99"/>
      <c r="K452" s="99"/>
      <c r="L452" s="98"/>
      <c r="M452" s="98"/>
      <c r="N452" s="98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  <c r="AZ452" s="100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  <c r="GP452" s="96"/>
      <c r="GQ452" s="96"/>
      <c r="GR452" s="96"/>
      <c r="GS452" s="96"/>
      <c r="GT452" s="96"/>
      <c r="GU452" s="96"/>
      <c r="GV452" s="96"/>
      <c r="GW452" s="96"/>
      <c r="GX452" s="96"/>
      <c r="GY452" s="96"/>
      <c r="GZ452" s="96"/>
      <c r="HA452" s="96"/>
      <c r="HB452" s="96"/>
      <c r="HC452" s="96"/>
      <c r="HD452" s="96"/>
      <c r="HE452" s="96"/>
      <c r="HF452" s="96"/>
      <c r="HG452" s="96"/>
      <c r="HH452" s="96"/>
      <c r="HI452" s="96"/>
      <c r="HJ452" s="96"/>
      <c r="HK452" s="96"/>
      <c r="HL452" s="96"/>
      <c r="HM452" s="96"/>
      <c r="HN452" s="96"/>
      <c r="HO452" s="96"/>
      <c r="HP452" s="96"/>
      <c r="HQ452" s="96"/>
      <c r="HR452" s="96"/>
      <c r="HS452" s="96"/>
      <c r="HT452" s="96"/>
      <c r="HU452" s="96"/>
      <c r="HV452" s="96"/>
      <c r="HW452" s="96"/>
      <c r="HX452" s="96"/>
      <c r="HY452" s="96"/>
      <c r="HZ452" s="96"/>
      <c r="IA452" s="96"/>
      <c r="IB452" s="96"/>
      <c r="IC452" s="96"/>
      <c r="ID452" s="96"/>
      <c r="IE452" s="96"/>
      <c r="IF452" s="96"/>
      <c r="IG452" s="96"/>
      <c r="IH452" s="96"/>
      <c r="II452" s="96"/>
      <c r="IJ452" s="96"/>
      <c r="IK452" s="96"/>
      <c r="IL452" s="96"/>
      <c r="IM452" s="96"/>
      <c r="IN452" s="96"/>
      <c r="IO452" s="96"/>
      <c r="IP452" s="96"/>
      <c r="IQ452" s="96"/>
      <c r="IR452" s="96"/>
      <c r="IS452" s="96"/>
    </row>
    <row r="453" ht="15.75" customHeight="1">
      <c r="A453" s="96"/>
      <c r="B453" s="97"/>
      <c r="C453" s="96"/>
      <c r="D453" s="96"/>
      <c r="E453" s="96"/>
      <c r="F453" s="98"/>
      <c r="G453" s="98"/>
      <c r="H453" s="99"/>
      <c r="I453" s="99"/>
      <c r="J453" s="99"/>
      <c r="K453" s="99"/>
      <c r="L453" s="98"/>
      <c r="M453" s="98"/>
      <c r="N453" s="98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00"/>
      <c r="AY453" s="100"/>
      <c r="AZ453" s="100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  <c r="GP453" s="96"/>
      <c r="GQ453" s="96"/>
      <c r="GR453" s="96"/>
      <c r="GS453" s="96"/>
      <c r="GT453" s="96"/>
      <c r="GU453" s="96"/>
      <c r="GV453" s="96"/>
      <c r="GW453" s="96"/>
      <c r="GX453" s="96"/>
      <c r="GY453" s="96"/>
      <c r="GZ453" s="96"/>
      <c r="HA453" s="96"/>
      <c r="HB453" s="96"/>
      <c r="HC453" s="96"/>
      <c r="HD453" s="96"/>
      <c r="HE453" s="96"/>
      <c r="HF453" s="96"/>
      <c r="HG453" s="96"/>
      <c r="HH453" s="96"/>
      <c r="HI453" s="96"/>
      <c r="HJ453" s="96"/>
      <c r="HK453" s="96"/>
      <c r="HL453" s="96"/>
      <c r="HM453" s="96"/>
      <c r="HN453" s="96"/>
      <c r="HO453" s="96"/>
      <c r="HP453" s="96"/>
      <c r="HQ453" s="96"/>
      <c r="HR453" s="96"/>
      <c r="HS453" s="96"/>
      <c r="HT453" s="96"/>
      <c r="HU453" s="96"/>
      <c r="HV453" s="96"/>
      <c r="HW453" s="96"/>
      <c r="HX453" s="96"/>
      <c r="HY453" s="96"/>
      <c r="HZ453" s="96"/>
      <c r="IA453" s="96"/>
      <c r="IB453" s="96"/>
      <c r="IC453" s="96"/>
      <c r="ID453" s="96"/>
      <c r="IE453" s="96"/>
      <c r="IF453" s="96"/>
      <c r="IG453" s="96"/>
      <c r="IH453" s="96"/>
      <c r="II453" s="96"/>
      <c r="IJ453" s="96"/>
      <c r="IK453" s="96"/>
      <c r="IL453" s="96"/>
      <c r="IM453" s="96"/>
      <c r="IN453" s="96"/>
      <c r="IO453" s="96"/>
      <c r="IP453" s="96"/>
      <c r="IQ453" s="96"/>
      <c r="IR453" s="96"/>
      <c r="IS453" s="96"/>
    </row>
    <row r="454" ht="15.75" customHeight="1">
      <c r="A454" s="96"/>
      <c r="B454" s="97"/>
      <c r="C454" s="96"/>
      <c r="D454" s="96"/>
      <c r="E454" s="96"/>
      <c r="F454" s="98"/>
      <c r="G454" s="98"/>
      <c r="H454" s="99"/>
      <c r="I454" s="99"/>
      <c r="J454" s="99"/>
      <c r="K454" s="99"/>
      <c r="L454" s="98"/>
      <c r="M454" s="98"/>
      <c r="N454" s="98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00"/>
      <c r="AY454" s="100"/>
      <c r="AZ454" s="100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  <c r="GP454" s="96"/>
      <c r="GQ454" s="96"/>
      <c r="GR454" s="96"/>
      <c r="GS454" s="96"/>
      <c r="GT454" s="96"/>
      <c r="GU454" s="96"/>
      <c r="GV454" s="96"/>
      <c r="GW454" s="96"/>
      <c r="GX454" s="96"/>
      <c r="GY454" s="96"/>
      <c r="GZ454" s="96"/>
      <c r="HA454" s="96"/>
      <c r="HB454" s="96"/>
      <c r="HC454" s="96"/>
      <c r="HD454" s="96"/>
      <c r="HE454" s="96"/>
      <c r="HF454" s="96"/>
      <c r="HG454" s="96"/>
      <c r="HH454" s="96"/>
      <c r="HI454" s="96"/>
      <c r="HJ454" s="96"/>
      <c r="HK454" s="96"/>
      <c r="HL454" s="96"/>
      <c r="HM454" s="96"/>
      <c r="HN454" s="96"/>
      <c r="HO454" s="96"/>
      <c r="HP454" s="96"/>
      <c r="HQ454" s="96"/>
      <c r="HR454" s="96"/>
      <c r="HS454" s="96"/>
      <c r="HT454" s="96"/>
      <c r="HU454" s="96"/>
      <c r="HV454" s="96"/>
      <c r="HW454" s="96"/>
      <c r="HX454" s="96"/>
      <c r="HY454" s="96"/>
      <c r="HZ454" s="96"/>
      <c r="IA454" s="96"/>
      <c r="IB454" s="96"/>
      <c r="IC454" s="96"/>
      <c r="ID454" s="96"/>
      <c r="IE454" s="96"/>
      <c r="IF454" s="96"/>
      <c r="IG454" s="96"/>
      <c r="IH454" s="96"/>
      <c r="II454" s="96"/>
      <c r="IJ454" s="96"/>
      <c r="IK454" s="96"/>
      <c r="IL454" s="96"/>
      <c r="IM454" s="96"/>
      <c r="IN454" s="96"/>
      <c r="IO454" s="96"/>
      <c r="IP454" s="96"/>
      <c r="IQ454" s="96"/>
      <c r="IR454" s="96"/>
      <c r="IS454" s="96"/>
    </row>
    <row r="455" ht="15.75" customHeight="1">
      <c r="A455" s="96"/>
      <c r="B455" s="97"/>
      <c r="C455" s="96"/>
      <c r="D455" s="96"/>
      <c r="E455" s="96"/>
      <c r="F455" s="98"/>
      <c r="G455" s="98"/>
      <c r="H455" s="99"/>
      <c r="I455" s="99"/>
      <c r="J455" s="99"/>
      <c r="K455" s="99"/>
      <c r="L455" s="98"/>
      <c r="M455" s="98"/>
      <c r="N455" s="98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  <c r="AZ455" s="100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  <c r="GP455" s="96"/>
      <c r="GQ455" s="96"/>
      <c r="GR455" s="96"/>
      <c r="GS455" s="96"/>
      <c r="GT455" s="96"/>
      <c r="GU455" s="96"/>
      <c r="GV455" s="96"/>
      <c r="GW455" s="96"/>
      <c r="GX455" s="96"/>
      <c r="GY455" s="96"/>
      <c r="GZ455" s="96"/>
      <c r="HA455" s="96"/>
      <c r="HB455" s="96"/>
      <c r="HC455" s="96"/>
      <c r="HD455" s="96"/>
      <c r="HE455" s="96"/>
      <c r="HF455" s="96"/>
      <c r="HG455" s="96"/>
      <c r="HH455" s="96"/>
      <c r="HI455" s="96"/>
      <c r="HJ455" s="96"/>
      <c r="HK455" s="96"/>
      <c r="HL455" s="96"/>
      <c r="HM455" s="96"/>
      <c r="HN455" s="96"/>
      <c r="HO455" s="96"/>
      <c r="HP455" s="96"/>
      <c r="HQ455" s="96"/>
      <c r="HR455" s="96"/>
      <c r="HS455" s="96"/>
      <c r="HT455" s="96"/>
      <c r="HU455" s="96"/>
      <c r="HV455" s="96"/>
      <c r="HW455" s="96"/>
      <c r="HX455" s="96"/>
      <c r="HY455" s="96"/>
      <c r="HZ455" s="96"/>
      <c r="IA455" s="96"/>
      <c r="IB455" s="96"/>
      <c r="IC455" s="96"/>
      <c r="ID455" s="96"/>
      <c r="IE455" s="96"/>
      <c r="IF455" s="96"/>
      <c r="IG455" s="96"/>
      <c r="IH455" s="96"/>
      <c r="II455" s="96"/>
      <c r="IJ455" s="96"/>
      <c r="IK455" s="96"/>
      <c r="IL455" s="96"/>
      <c r="IM455" s="96"/>
      <c r="IN455" s="96"/>
      <c r="IO455" s="96"/>
      <c r="IP455" s="96"/>
      <c r="IQ455" s="96"/>
      <c r="IR455" s="96"/>
      <c r="IS455" s="96"/>
    </row>
    <row r="456" ht="15.75" customHeight="1">
      <c r="A456" s="96"/>
      <c r="B456" s="97"/>
      <c r="C456" s="96"/>
      <c r="D456" s="96"/>
      <c r="E456" s="96"/>
      <c r="F456" s="98"/>
      <c r="G456" s="98"/>
      <c r="H456" s="99"/>
      <c r="I456" s="99"/>
      <c r="J456" s="99"/>
      <c r="K456" s="99"/>
      <c r="L456" s="98"/>
      <c r="M456" s="98"/>
      <c r="N456" s="98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00"/>
      <c r="AY456" s="100"/>
      <c r="AZ456" s="100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  <c r="GP456" s="96"/>
      <c r="GQ456" s="96"/>
      <c r="GR456" s="96"/>
      <c r="GS456" s="96"/>
      <c r="GT456" s="96"/>
      <c r="GU456" s="96"/>
      <c r="GV456" s="96"/>
      <c r="GW456" s="96"/>
      <c r="GX456" s="96"/>
      <c r="GY456" s="96"/>
      <c r="GZ456" s="96"/>
      <c r="HA456" s="96"/>
      <c r="HB456" s="96"/>
      <c r="HC456" s="96"/>
      <c r="HD456" s="96"/>
      <c r="HE456" s="96"/>
      <c r="HF456" s="96"/>
      <c r="HG456" s="96"/>
      <c r="HH456" s="96"/>
      <c r="HI456" s="96"/>
      <c r="HJ456" s="96"/>
      <c r="HK456" s="96"/>
      <c r="HL456" s="96"/>
      <c r="HM456" s="96"/>
      <c r="HN456" s="96"/>
      <c r="HO456" s="96"/>
      <c r="HP456" s="96"/>
      <c r="HQ456" s="96"/>
      <c r="HR456" s="96"/>
      <c r="HS456" s="96"/>
      <c r="HT456" s="96"/>
      <c r="HU456" s="96"/>
      <c r="HV456" s="96"/>
      <c r="HW456" s="96"/>
      <c r="HX456" s="96"/>
      <c r="HY456" s="96"/>
      <c r="HZ456" s="96"/>
      <c r="IA456" s="96"/>
      <c r="IB456" s="96"/>
      <c r="IC456" s="96"/>
      <c r="ID456" s="96"/>
      <c r="IE456" s="96"/>
      <c r="IF456" s="96"/>
      <c r="IG456" s="96"/>
      <c r="IH456" s="96"/>
      <c r="II456" s="96"/>
      <c r="IJ456" s="96"/>
      <c r="IK456" s="96"/>
      <c r="IL456" s="96"/>
      <c r="IM456" s="96"/>
      <c r="IN456" s="96"/>
      <c r="IO456" s="96"/>
      <c r="IP456" s="96"/>
      <c r="IQ456" s="96"/>
      <c r="IR456" s="96"/>
      <c r="IS456" s="96"/>
    </row>
    <row r="457" ht="15.75" customHeight="1">
      <c r="A457" s="96"/>
      <c r="B457" s="97"/>
      <c r="C457" s="96"/>
      <c r="D457" s="96"/>
      <c r="E457" s="96"/>
      <c r="F457" s="98"/>
      <c r="G457" s="98"/>
      <c r="H457" s="99"/>
      <c r="I457" s="99"/>
      <c r="J457" s="99"/>
      <c r="K457" s="99"/>
      <c r="L457" s="98"/>
      <c r="M457" s="98"/>
      <c r="N457" s="98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100"/>
      <c r="AV457" s="100"/>
      <c r="AW457" s="100"/>
      <c r="AX457" s="100"/>
      <c r="AY457" s="100"/>
      <c r="AZ457" s="100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  <c r="GP457" s="96"/>
      <c r="GQ457" s="96"/>
      <c r="GR457" s="96"/>
      <c r="GS457" s="96"/>
      <c r="GT457" s="96"/>
      <c r="GU457" s="96"/>
      <c r="GV457" s="96"/>
      <c r="GW457" s="96"/>
      <c r="GX457" s="96"/>
      <c r="GY457" s="96"/>
      <c r="GZ457" s="96"/>
      <c r="HA457" s="96"/>
      <c r="HB457" s="96"/>
      <c r="HC457" s="96"/>
      <c r="HD457" s="96"/>
      <c r="HE457" s="96"/>
      <c r="HF457" s="96"/>
      <c r="HG457" s="96"/>
      <c r="HH457" s="96"/>
      <c r="HI457" s="96"/>
      <c r="HJ457" s="96"/>
      <c r="HK457" s="96"/>
      <c r="HL457" s="96"/>
      <c r="HM457" s="96"/>
      <c r="HN457" s="96"/>
      <c r="HO457" s="96"/>
      <c r="HP457" s="96"/>
      <c r="HQ457" s="96"/>
      <c r="HR457" s="96"/>
      <c r="HS457" s="96"/>
      <c r="HT457" s="96"/>
      <c r="HU457" s="96"/>
      <c r="HV457" s="96"/>
      <c r="HW457" s="96"/>
      <c r="HX457" s="96"/>
      <c r="HY457" s="96"/>
      <c r="HZ457" s="96"/>
      <c r="IA457" s="96"/>
      <c r="IB457" s="96"/>
      <c r="IC457" s="96"/>
      <c r="ID457" s="96"/>
      <c r="IE457" s="96"/>
      <c r="IF457" s="96"/>
      <c r="IG457" s="96"/>
      <c r="IH457" s="96"/>
      <c r="II457" s="96"/>
      <c r="IJ457" s="96"/>
      <c r="IK457" s="96"/>
      <c r="IL457" s="96"/>
      <c r="IM457" s="96"/>
      <c r="IN457" s="96"/>
      <c r="IO457" s="96"/>
      <c r="IP457" s="96"/>
      <c r="IQ457" s="96"/>
      <c r="IR457" s="96"/>
      <c r="IS457" s="96"/>
    </row>
    <row r="458" ht="15.75" customHeight="1">
      <c r="A458" s="96"/>
      <c r="B458" s="97"/>
      <c r="C458" s="96"/>
      <c r="D458" s="96"/>
      <c r="E458" s="96"/>
      <c r="F458" s="98"/>
      <c r="G458" s="98"/>
      <c r="H458" s="99"/>
      <c r="I458" s="99"/>
      <c r="J458" s="99"/>
      <c r="K458" s="99"/>
      <c r="L458" s="98"/>
      <c r="M458" s="98"/>
      <c r="N458" s="98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100"/>
      <c r="AV458" s="100"/>
      <c r="AW458" s="100"/>
      <c r="AX458" s="100"/>
      <c r="AY458" s="100"/>
      <c r="AZ458" s="100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  <c r="GP458" s="96"/>
      <c r="GQ458" s="96"/>
      <c r="GR458" s="96"/>
      <c r="GS458" s="96"/>
      <c r="GT458" s="96"/>
      <c r="GU458" s="96"/>
      <c r="GV458" s="96"/>
      <c r="GW458" s="96"/>
      <c r="GX458" s="96"/>
      <c r="GY458" s="96"/>
      <c r="GZ458" s="96"/>
      <c r="HA458" s="96"/>
      <c r="HB458" s="96"/>
      <c r="HC458" s="96"/>
      <c r="HD458" s="96"/>
      <c r="HE458" s="96"/>
      <c r="HF458" s="96"/>
      <c r="HG458" s="96"/>
      <c r="HH458" s="96"/>
      <c r="HI458" s="96"/>
      <c r="HJ458" s="96"/>
      <c r="HK458" s="96"/>
      <c r="HL458" s="96"/>
      <c r="HM458" s="96"/>
      <c r="HN458" s="96"/>
      <c r="HO458" s="96"/>
      <c r="HP458" s="96"/>
      <c r="HQ458" s="96"/>
      <c r="HR458" s="96"/>
      <c r="HS458" s="96"/>
      <c r="HT458" s="96"/>
      <c r="HU458" s="96"/>
      <c r="HV458" s="96"/>
      <c r="HW458" s="96"/>
      <c r="HX458" s="96"/>
      <c r="HY458" s="96"/>
      <c r="HZ458" s="96"/>
      <c r="IA458" s="96"/>
      <c r="IB458" s="96"/>
      <c r="IC458" s="96"/>
      <c r="ID458" s="96"/>
      <c r="IE458" s="96"/>
      <c r="IF458" s="96"/>
      <c r="IG458" s="96"/>
      <c r="IH458" s="96"/>
      <c r="II458" s="96"/>
      <c r="IJ458" s="96"/>
      <c r="IK458" s="96"/>
      <c r="IL458" s="96"/>
      <c r="IM458" s="96"/>
      <c r="IN458" s="96"/>
      <c r="IO458" s="96"/>
      <c r="IP458" s="96"/>
      <c r="IQ458" s="96"/>
      <c r="IR458" s="96"/>
      <c r="IS458" s="96"/>
    </row>
    <row r="459" ht="15.75" customHeight="1">
      <c r="A459" s="96"/>
      <c r="B459" s="97"/>
      <c r="C459" s="96"/>
      <c r="D459" s="96"/>
      <c r="E459" s="96"/>
      <c r="F459" s="98"/>
      <c r="G459" s="98"/>
      <c r="H459" s="99"/>
      <c r="I459" s="99"/>
      <c r="J459" s="99"/>
      <c r="K459" s="99"/>
      <c r="L459" s="98"/>
      <c r="M459" s="98"/>
      <c r="N459" s="98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100"/>
      <c r="AV459" s="100"/>
      <c r="AW459" s="100"/>
      <c r="AX459" s="100"/>
      <c r="AY459" s="100"/>
      <c r="AZ459" s="100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  <c r="GP459" s="96"/>
      <c r="GQ459" s="96"/>
      <c r="GR459" s="96"/>
      <c r="GS459" s="96"/>
      <c r="GT459" s="96"/>
      <c r="GU459" s="96"/>
      <c r="GV459" s="96"/>
      <c r="GW459" s="96"/>
      <c r="GX459" s="96"/>
      <c r="GY459" s="96"/>
      <c r="GZ459" s="96"/>
      <c r="HA459" s="96"/>
      <c r="HB459" s="96"/>
      <c r="HC459" s="96"/>
      <c r="HD459" s="96"/>
      <c r="HE459" s="96"/>
      <c r="HF459" s="96"/>
      <c r="HG459" s="96"/>
      <c r="HH459" s="96"/>
      <c r="HI459" s="96"/>
      <c r="HJ459" s="96"/>
      <c r="HK459" s="96"/>
      <c r="HL459" s="96"/>
      <c r="HM459" s="96"/>
      <c r="HN459" s="96"/>
      <c r="HO459" s="96"/>
      <c r="HP459" s="96"/>
      <c r="HQ459" s="96"/>
      <c r="HR459" s="96"/>
      <c r="HS459" s="96"/>
      <c r="HT459" s="96"/>
      <c r="HU459" s="96"/>
      <c r="HV459" s="96"/>
      <c r="HW459" s="96"/>
      <c r="HX459" s="96"/>
      <c r="HY459" s="96"/>
      <c r="HZ459" s="96"/>
      <c r="IA459" s="96"/>
      <c r="IB459" s="96"/>
      <c r="IC459" s="96"/>
      <c r="ID459" s="96"/>
      <c r="IE459" s="96"/>
      <c r="IF459" s="96"/>
      <c r="IG459" s="96"/>
      <c r="IH459" s="96"/>
      <c r="II459" s="96"/>
      <c r="IJ459" s="96"/>
      <c r="IK459" s="96"/>
      <c r="IL459" s="96"/>
      <c r="IM459" s="96"/>
      <c r="IN459" s="96"/>
      <c r="IO459" s="96"/>
      <c r="IP459" s="96"/>
      <c r="IQ459" s="96"/>
      <c r="IR459" s="96"/>
      <c r="IS459" s="96"/>
    </row>
    <row r="460" ht="15.75" customHeight="1">
      <c r="A460" s="96"/>
      <c r="B460" s="97"/>
      <c r="C460" s="96"/>
      <c r="D460" s="96"/>
      <c r="E460" s="96"/>
      <c r="F460" s="98"/>
      <c r="G460" s="98"/>
      <c r="H460" s="99"/>
      <c r="I460" s="99"/>
      <c r="J460" s="99"/>
      <c r="K460" s="99"/>
      <c r="L460" s="98"/>
      <c r="M460" s="98"/>
      <c r="N460" s="98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100"/>
      <c r="AV460" s="100"/>
      <c r="AW460" s="100"/>
      <c r="AX460" s="100"/>
      <c r="AY460" s="100"/>
      <c r="AZ460" s="100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  <c r="GP460" s="96"/>
      <c r="GQ460" s="96"/>
      <c r="GR460" s="96"/>
      <c r="GS460" s="96"/>
      <c r="GT460" s="96"/>
      <c r="GU460" s="96"/>
      <c r="GV460" s="96"/>
      <c r="GW460" s="96"/>
      <c r="GX460" s="96"/>
      <c r="GY460" s="96"/>
      <c r="GZ460" s="96"/>
      <c r="HA460" s="96"/>
      <c r="HB460" s="96"/>
      <c r="HC460" s="96"/>
      <c r="HD460" s="96"/>
      <c r="HE460" s="96"/>
      <c r="HF460" s="96"/>
      <c r="HG460" s="96"/>
      <c r="HH460" s="96"/>
      <c r="HI460" s="96"/>
      <c r="HJ460" s="96"/>
      <c r="HK460" s="96"/>
      <c r="HL460" s="96"/>
      <c r="HM460" s="96"/>
      <c r="HN460" s="96"/>
      <c r="HO460" s="96"/>
      <c r="HP460" s="96"/>
      <c r="HQ460" s="96"/>
      <c r="HR460" s="96"/>
      <c r="HS460" s="96"/>
      <c r="HT460" s="96"/>
      <c r="HU460" s="96"/>
      <c r="HV460" s="96"/>
      <c r="HW460" s="96"/>
      <c r="HX460" s="96"/>
      <c r="HY460" s="96"/>
      <c r="HZ460" s="96"/>
      <c r="IA460" s="96"/>
      <c r="IB460" s="96"/>
      <c r="IC460" s="96"/>
      <c r="ID460" s="96"/>
      <c r="IE460" s="96"/>
      <c r="IF460" s="96"/>
      <c r="IG460" s="96"/>
      <c r="IH460" s="96"/>
      <c r="II460" s="96"/>
      <c r="IJ460" s="96"/>
      <c r="IK460" s="96"/>
      <c r="IL460" s="96"/>
      <c r="IM460" s="96"/>
      <c r="IN460" s="96"/>
      <c r="IO460" s="96"/>
      <c r="IP460" s="96"/>
      <c r="IQ460" s="96"/>
      <c r="IR460" s="96"/>
      <c r="IS460" s="96"/>
    </row>
    <row r="461" ht="15.75" customHeight="1">
      <c r="A461" s="96"/>
      <c r="B461" s="97"/>
      <c r="C461" s="96"/>
      <c r="D461" s="96"/>
      <c r="E461" s="96"/>
      <c r="F461" s="98"/>
      <c r="G461" s="98"/>
      <c r="H461" s="99"/>
      <c r="I461" s="99"/>
      <c r="J461" s="99"/>
      <c r="K461" s="99"/>
      <c r="L461" s="98"/>
      <c r="M461" s="98"/>
      <c r="N461" s="98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100"/>
      <c r="AV461" s="100"/>
      <c r="AW461" s="100"/>
      <c r="AX461" s="100"/>
      <c r="AY461" s="100"/>
      <c r="AZ461" s="100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  <c r="GP461" s="96"/>
      <c r="GQ461" s="96"/>
      <c r="GR461" s="96"/>
      <c r="GS461" s="96"/>
      <c r="GT461" s="96"/>
      <c r="GU461" s="96"/>
      <c r="GV461" s="96"/>
      <c r="GW461" s="96"/>
      <c r="GX461" s="96"/>
      <c r="GY461" s="96"/>
      <c r="GZ461" s="96"/>
      <c r="HA461" s="96"/>
      <c r="HB461" s="96"/>
      <c r="HC461" s="96"/>
      <c r="HD461" s="96"/>
      <c r="HE461" s="96"/>
      <c r="HF461" s="96"/>
      <c r="HG461" s="96"/>
      <c r="HH461" s="96"/>
      <c r="HI461" s="96"/>
      <c r="HJ461" s="96"/>
      <c r="HK461" s="96"/>
      <c r="HL461" s="96"/>
      <c r="HM461" s="96"/>
      <c r="HN461" s="96"/>
      <c r="HO461" s="96"/>
      <c r="HP461" s="96"/>
      <c r="HQ461" s="96"/>
      <c r="HR461" s="96"/>
      <c r="HS461" s="96"/>
      <c r="HT461" s="96"/>
      <c r="HU461" s="96"/>
      <c r="HV461" s="96"/>
      <c r="HW461" s="96"/>
      <c r="HX461" s="96"/>
      <c r="HY461" s="96"/>
      <c r="HZ461" s="96"/>
      <c r="IA461" s="96"/>
      <c r="IB461" s="96"/>
      <c r="IC461" s="96"/>
      <c r="ID461" s="96"/>
      <c r="IE461" s="96"/>
      <c r="IF461" s="96"/>
      <c r="IG461" s="96"/>
      <c r="IH461" s="96"/>
      <c r="II461" s="96"/>
      <c r="IJ461" s="96"/>
      <c r="IK461" s="96"/>
      <c r="IL461" s="96"/>
      <c r="IM461" s="96"/>
      <c r="IN461" s="96"/>
      <c r="IO461" s="96"/>
      <c r="IP461" s="96"/>
      <c r="IQ461" s="96"/>
      <c r="IR461" s="96"/>
      <c r="IS461" s="96"/>
    </row>
    <row r="462" ht="15.75" customHeight="1">
      <c r="A462" s="96"/>
      <c r="B462" s="97"/>
      <c r="C462" s="96"/>
      <c r="D462" s="96"/>
      <c r="E462" s="96"/>
      <c r="F462" s="98"/>
      <c r="G462" s="98"/>
      <c r="H462" s="99"/>
      <c r="I462" s="99"/>
      <c r="J462" s="99"/>
      <c r="K462" s="99"/>
      <c r="L462" s="98"/>
      <c r="M462" s="98"/>
      <c r="N462" s="98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100"/>
      <c r="AV462" s="100"/>
      <c r="AW462" s="100"/>
      <c r="AX462" s="100"/>
      <c r="AY462" s="100"/>
      <c r="AZ462" s="100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  <c r="GP462" s="96"/>
      <c r="GQ462" s="96"/>
      <c r="GR462" s="96"/>
      <c r="GS462" s="96"/>
      <c r="GT462" s="96"/>
      <c r="GU462" s="96"/>
      <c r="GV462" s="96"/>
      <c r="GW462" s="96"/>
      <c r="GX462" s="96"/>
      <c r="GY462" s="96"/>
      <c r="GZ462" s="96"/>
      <c r="HA462" s="96"/>
      <c r="HB462" s="96"/>
      <c r="HC462" s="96"/>
      <c r="HD462" s="96"/>
      <c r="HE462" s="96"/>
      <c r="HF462" s="96"/>
      <c r="HG462" s="96"/>
      <c r="HH462" s="96"/>
      <c r="HI462" s="96"/>
      <c r="HJ462" s="96"/>
      <c r="HK462" s="96"/>
      <c r="HL462" s="96"/>
      <c r="HM462" s="96"/>
      <c r="HN462" s="96"/>
      <c r="HO462" s="96"/>
      <c r="HP462" s="96"/>
      <c r="HQ462" s="96"/>
      <c r="HR462" s="96"/>
      <c r="HS462" s="96"/>
      <c r="HT462" s="96"/>
      <c r="HU462" s="96"/>
      <c r="HV462" s="96"/>
      <c r="HW462" s="96"/>
      <c r="HX462" s="96"/>
      <c r="HY462" s="96"/>
      <c r="HZ462" s="96"/>
      <c r="IA462" s="96"/>
      <c r="IB462" s="96"/>
      <c r="IC462" s="96"/>
      <c r="ID462" s="96"/>
      <c r="IE462" s="96"/>
      <c r="IF462" s="96"/>
      <c r="IG462" s="96"/>
      <c r="IH462" s="96"/>
      <c r="II462" s="96"/>
      <c r="IJ462" s="96"/>
      <c r="IK462" s="96"/>
      <c r="IL462" s="96"/>
      <c r="IM462" s="96"/>
      <c r="IN462" s="96"/>
      <c r="IO462" s="96"/>
      <c r="IP462" s="96"/>
      <c r="IQ462" s="96"/>
      <c r="IR462" s="96"/>
      <c r="IS462" s="96"/>
    </row>
    <row r="463" ht="15.75" customHeight="1">
      <c r="A463" s="96"/>
      <c r="B463" s="97"/>
      <c r="C463" s="96"/>
      <c r="D463" s="96"/>
      <c r="E463" s="96"/>
      <c r="F463" s="98"/>
      <c r="G463" s="98"/>
      <c r="H463" s="99"/>
      <c r="I463" s="99"/>
      <c r="J463" s="99"/>
      <c r="K463" s="99"/>
      <c r="L463" s="98"/>
      <c r="M463" s="98"/>
      <c r="N463" s="98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100"/>
      <c r="AV463" s="100"/>
      <c r="AW463" s="100"/>
      <c r="AX463" s="100"/>
      <c r="AY463" s="100"/>
      <c r="AZ463" s="100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  <c r="GP463" s="96"/>
      <c r="GQ463" s="96"/>
      <c r="GR463" s="96"/>
      <c r="GS463" s="96"/>
      <c r="GT463" s="96"/>
      <c r="GU463" s="96"/>
      <c r="GV463" s="96"/>
      <c r="GW463" s="96"/>
      <c r="GX463" s="96"/>
      <c r="GY463" s="96"/>
      <c r="GZ463" s="96"/>
      <c r="HA463" s="96"/>
      <c r="HB463" s="96"/>
      <c r="HC463" s="96"/>
      <c r="HD463" s="96"/>
      <c r="HE463" s="96"/>
      <c r="HF463" s="96"/>
      <c r="HG463" s="96"/>
      <c r="HH463" s="96"/>
      <c r="HI463" s="96"/>
      <c r="HJ463" s="96"/>
      <c r="HK463" s="96"/>
      <c r="HL463" s="96"/>
      <c r="HM463" s="96"/>
      <c r="HN463" s="96"/>
      <c r="HO463" s="96"/>
      <c r="HP463" s="96"/>
      <c r="HQ463" s="96"/>
      <c r="HR463" s="96"/>
      <c r="HS463" s="96"/>
      <c r="HT463" s="96"/>
      <c r="HU463" s="96"/>
      <c r="HV463" s="96"/>
      <c r="HW463" s="96"/>
      <c r="HX463" s="96"/>
      <c r="HY463" s="96"/>
      <c r="HZ463" s="96"/>
      <c r="IA463" s="96"/>
      <c r="IB463" s="96"/>
      <c r="IC463" s="96"/>
      <c r="ID463" s="96"/>
      <c r="IE463" s="96"/>
      <c r="IF463" s="96"/>
      <c r="IG463" s="96"/>
      <c r="IH463" s="96"/>
      <c r="II463" s="96"/>
      <c r="IJ463" s="96"/>
      <c r="IK463" s="96"/>
      <c r="IL463" s="96"/>
      <c r="IM463" s="96"/>
      <c r="IN463" s="96"/>
      <c r="IO463" s="96"/>
      <c r="IP463" s="96"/>
      <c r="IQ463" s="96"/>
      <c r="IR463" s="96"/>
      <c r="IS463" s="96"/>
    </row>
    <row r="464" ht="15.75" customHeight="1">
      <c r="A464" s="96"/>
      <c r="B464" s="97"/>
      <c r="C464" s="96"/>
      <c r="D464" s="96"/>
      <c r="E464" s="96"/>
      <c r="F464" s="98"/>
      <c r="G464" s="98"/>
      <c r="H464" s="99"/>
      <c r="I464" s="99"/>
      <c r="J464" s="99"/>
      <c r="K464" s="99"/>
      <c r="L464" s="98"/>
      <c r="M464" s="98"/>
      <c r="N464" s="98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100"/>
      <c r="AV464" s="100"/>
      <c r="AW464" s="100"/>
      <c r="AX464" s="100"/>
      <c r="AY464" s="100"/>
      <c r="AZ464" s="100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  <c r="GP464" s="96"/>
      <c r="GQ464" s="96"/>
      <c r="GR464" s="96"/>
      <c r="GS464" s="96"/>
      <c r="GT464" s="96"/>
      <c r="GU464" s="96"/>
      <c r="GV464" s="96"/>
      <c r="GW464" s="96"/>
      <c r="GX464" s="96"/>
      <c r="GY464" s="96"/>
      <c r="GZ464" s="96"/>
      <c r="HA464" s="96"/>
      <c r="HB464" s="96"/>
      <c r="HC464" s="96"/>
      <c r="HD464" s="96"/>
      <c r="HE464" s="96"/>
      <c r="HF464" s="96"/>
      <c r="HG464" s="96"/>
      <c r="HH464" s="96"/>
      <c r="HI464" s="96"/>
      <c r="HJ464" s="96"/>
      <c r="HK464" s="96"/>
      <c r="HL464" s="96"/>
      <c r="HM464" s="96"/>
      <c r="HN464" s="96"/>
      <c r="HO464" s="96"/>
      <c r="HP464" s="96"/>
      <c r="HQ464" s="96"/>
      <c r="HR464" s="96"/>
      <c r="HS464" s="96"/>
      <c r="HT464" s="96"/>
      <c r="HU464" s="96"/>
      <c r="HV464" s="96"/>
      <c r="HW464" s="96"/>
      <c r="HX464" s="96"/>
      <c r="HY464" s="96"/>
      <c r="HZ464" s="96"/>
      <c r="IA464" s="96"/>
      <c r="IB464" s="96"/>
      <c r="IC464" s="96"/>
      <c r="ID464" s="96"/>
      <c r="IE464" s="96"/>
      <c r="IF464" s="96"/>
      <c r="IG464" s="96"/>
      <c r="IH464" s="96"/>
      <c r="II464" s="96"/>
      <c r="IJ464" s="96"/>
      <c r="IK464" s="96"/>
      <c r="IL464" s="96"/>
      <c r="IM464" s="96"/>
      <c r="IN464" s="96"/>
      <c r="IO464" s="96"/>
      <c r="IP464" s="96"/>
      <c r="IQ464" s="96"/>
      <c r="IR464" s="96"/>
      <c r="IS464" s="96"/>
    </row>
    <row r="465" ht="15.75" customHeight="1">
      <c r="A465" s="96"/>
      <c r="B465" s="97"/>
      <c r="C465" s="96"/>
      <c r="D465" s="96"/>
      <c r="E465" s="96"/>
      <c r="F465" s="98"/>
      <c r="G465" s="98"/>
      <c r="H465" s="99"/>
      <c r="I465" s="99"/>
      <c r="J465" s="99"/>
      <c r="K465" s="99"/>
      <c r="L465" s="98"/>
      <c r="M465" s="98"/>
      <c r="N465" s="98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100"/>
      <c r="AV465" s="100"/>
      <c r="AW465" s="100"/>
      <c r="AX465" s="100"/>
      <c r="AY465" s="100"/>
      <c r="AZ465" s="100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  <c r="GP465" s="96"/>
      <c r="GQ465" s="96"/>
      <c r="GR465" s="96"/>
      <c r="GS465" s="96"/>
      <c r="GT465" s="96"/>
      <c r="GU465" s="96"/>
      <c r="GV465" s="96"/>
      <c r="GW465" s="96"/>
      <c r="GX465" s="96"/>
      <c r="GY465" s="96"/>
      <c r="GZ465" s="96"/>
      <c r="HA465" s="96"/>
      <c r="HB465" s="96"/>
      <c r="HC465" s="96"/>
      <c r="HD465" s="96"/>
      <c r="HE465" s="96"/>
      <c r="HF465" s="96"/>
      <c r="HG465" s="96"/>
      <c r="HH465" s="96"/>
      <c r="HI465" s="96"/>
      <c r="HJ465" s="96"/>
      <c r="HK465" s="96"/>
      <c r="HL465" s="96"/>
      <c r="HM465" s="96"/>
      <c r="HN465" s="96"/>
      <c r="HO465" s="96"/>
      <c r="HP465" s="96"/>
      <c r="HQ465" s="96"/>
      <c r="HR465" s="96"/>
      <c r="HS465" s="96"/>
      <c r="HT465" s="96"/>
      <c r="HU465" s="96"/>
      <c r="HV465" s="96"/>
      <c r="HW465" s="96"/>
      <c r="HX465" s="96"/>
      <c r="HY465" s="96"/>
      <c r="HZ465" s="96"/>
      <c r="IA465" s="96"/>
      <c r="IB465" s="96"/>
      <c r="IC465" s="96"/>
      <c r="ID465" s="96"/>
      <c r="IE465" s="96"/>
      <c r="IF465" s="96"/>
      <c r="IG465" s="96"/>
      <c r="IH465" s="96"/>
      <c r="II465" s="96"/>
      <c r="IJ465" s="96"/>
      <c r="IK465" s="96"/>
      <c r="IL465" s="96"/>
      <c r="IM465" s="96"/>
      <c r="IN465" s="96"/>
      <c r="IO465" s="96"/>
      <c r="IP465" s="96"/>
      <c r="IQ465" s="96"/>
      <c r="IR465" s="96"/>
      <c r="IS465" s="96"/>
    </row>
    <row r="466" ht="15.75" customHeight="1">
      <c r="A466" s="96"/>
      <c r="B466" s="97"/>
      <c r="C466" s="96"/>
      <c r="D466" s="96"/>
      <c r="E466" s="96"/>
      <c r="F466" s="98"/>
      <c r="G466" s="98"/>
      <c r="H466" s="99"/>
      <c r="I466" s="99"/>
      <c r="J466" s="99"/>
      <c r="K466" s="99"/>
      <c r="L466" s="98"/>
      <c r="M466" s="98"/>
      <c r="N466" s="98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100"/>
      <c r="AV466" s="100"/>
      <c r="AW466" s="100"/>
      <c r="AX466" s="100"/>
      <c r="AY466" s="100"/>
      <c r="AZ466" s="100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  <c r="GP466" s="96"/>
      <c r="GQ466" s="96"/>
      <c r="GR466" s="96"/>
      <c r="GS466" s="96"/>
      <c r="GT466" s="96"/>
      <c r="GU466" s="96"/>
      <c r="GV466" s="96"/>
      <c r="GW466" s="96"/>
      <c r="GX466" s="96"/>
      <c r="GY466" s="96"/>
      <c r="GZ466" s="96"/>
      <c r="HA466" s="96"/>
      <c r="HB466" s="96"/>
      <c r="HC466" s="96"/>
      <c r="HD466" s="96"/>
      <c r="HE466" s="96"/>
      <c r="HF466" s="96"/>
      <c r="HG466" s="96"/>
      <c r="HH466" s="96"/>
      <c r="HI466" s="96"/>
      <c r="HJ466" s="96"/>
      <c r="HK466" s="96"/>
      <c r="HL466" s="96"/>
      <c r="HM466" s="96"/>
      <c r="HN466" s="96"/>
      <c r="HO466" s="96"/>
      <c r="HP466" s="96"/>
      <c r="HQ466" s="96"/>
      <c r="HR466" s="96"/>
      <c r="HS466" s="96"/>
      <c r="HT466" s="96"/>
      <c r="HU466" s="96"/>
      <c r="HV466" s="96"/>
      <c r="HW466" s="96"/>
      <c r="HX466" s="96"/>
      <c r="HY466" s="96"/>
      <c r="HZ466" s="96"/>
      <c r="IA466" s="96"/>
      <c r="IB466" s="96"/>
      <c r="IC466" s="96"/>
      <c r="ID466" s="96"/>
      <c r="IE466" s="96"/>
      <c r="IF466" s="96"/>
      <c r="IG466" s="96"/>
      <c r="IH466" s="96"/>
      <c r="II466" s="96"/>
      <c r="IJ466" s="96"/>
      <c r="IK466" s="96"/>
      <c r="IL466" s="96"/>
      <c r="IM466" s="96"/>
      <c r="IN466" s="96"/>
      <c r="IO466" s="96"/>
      <c r="IP466" s="96"/>
      <c r="IQ466" s="96"/>
      <c r="IR466" s="96"/>
      <c r="IS466" s="96"/>
    </row>
    <row r="467" ht="15.75" customHeight="1">
      <c r="A467" s="96"/>
      <c r="B467" s="97"/>
      <c r="C467" s="96"/>
      <c r="D467" s="96"/>
      <c r="E467" s="96"/>
      <c r="F467" s="98"/>
      <c r="G467" s="98"/>
      <c r="H467" s="99"/>
      <c r="I467" s="99"/>
      <c r="J467" s="99"/>
      <c r="K467" s="99"/>
      <c r="L467" s="98"/>
      <c r="M467" s="98"/>
      <c r="N467" s="98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100"/>
      <c r="AV467" s="100"/>
      <c r="AW467" s="100"/>
      <c r="AX467" s="100"/>
      <c r="AY467" s="100"/>
      <c r="AZ467" s="100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  <c r="GP467" s="96"/>
      <c r="GQ467" s="96"/>
      <c r="GR467" s="96"/>
      <c r="GS467" s="96"/>
      <c r="GT467" s="96"/>
      <c r="GU467" s="96"/>
      <c r="GV467" s="96"/>
      <c r="GW467" s="96"/>
      <c r="GX467" s="96"/>
      <c r="GY467" s="96"/>
      <c r="GZ467" s="96"/>
      <c r="HA467" s="96"/>
      <c r="HB467" s="96"/>
      <c r="HC467" s="96"/>
      <c r="HD467" s="96"/>
      <c r="HE467" s="96"/>
      <c r="HF467" s="96"/>
      <c r="HG467" s="96"/>
      <c r="HH467" s="96"/>
      <c r="HI467" s="96"/>
      <c r="HJ467" s="96"/>
      <c r="HK467" s="96"/>
      <c r="HL467" s="96"/>
      <c r="HM467" s="96"/>
      <c r="HN467" s="96"/>
      <c r="HO467" s="96"/>
      <c r="HP467" s="96"/>
      <c r="HQ467" s="96"/>
      <c r="HR467" s="96"/>
      <c r="HS467" s="96"/>
      <c r="HT467" s="96"/>
      <c r="HU467" s="96"/>
      <c r="HV467" s="96"/>
      <c r="HW467" s="96"/>
      <c r="HX467" s="96"/>
      <c r="HY467" s="96"/>
      <c r="HZ467" s="96"/>
      <c r="IA467" s="96"/>
      <c r="IB467" s="96"/>
      <c r="IC467" s="96"/>
      <c r="ID467" s="96"/>
      <c r="IE467" s="96"/>
      <c r="IF467" s="96"/>
      <c r="IG467" s="96"/>
      <c r="IH467" s="96"/>
      <c r="II467" s="96"/>
      <c r="IJ467" s="96"/>
      <c r="IK467" s="96"/>
      <c r="IL467" s="96"/>
      <c r="IM467" s="96"/>
      <c r="IN467" s="96"/>
      <c r="IO467" s="96"/>
      <c r="IP467" s="96"/>
      <c r="IQ467" s="96"/>
      <c r="IR467" s="96"/>
      <c r="IS467" s="96"/>
    </row>
    <row r="468" ht="15.75" customHeight="1">
      <c r="A468" s="96"/>
      <c r="B468" s="97"/>
      <c r="C468" s="96"/>
      <c r="D468" s="96"/>
      <c r="E468" s="96"/>
      <c r="F468" s="98"/>
      <c r="G468" s="98"/>
      <c r="H468" s="99"/>
      <c r="I468" s="99"/>
      <c r="J468" s="99"/>
      <c r="K468" s="99"/>
      <c r="L468" s="98"/>
      <c r="M468" s="98"/>
      <c r="N468" s="98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100"/>
      <c r="AV468" s="100"/>
      <c r="AW468" s="100"/>
      <c r="AX468" s="100"/>
      <c r="AY468" s="100"/>
      <c r="AZ468" s="100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  <c r="GP468" s="96"/>
      <c r="GQ468" s="96"/>
      <c r="GR468" s="96"/>
      <c r="GS468" s="96"/>
      <c r="GT468" s="96"/>
      <c r="GU468" s="96"/>
      <c r="GV468" s="96"/>
      <c r="GW468" s="96"/>
      <c r="GX468" s="96"/>
      <c r="GY468" s="96"/>
      <c r="GZ468" s="96"/>
      <c r="HA468" s="96"/>
      <c r="HB468" s="96"/>
      <c r="HC468" s="96"/>
      <c r="HD468" s="96"/>
      <c r="HE468" s="96"/>
      <c r="HF468" s="96"/>
      <c r="HG468" s="96"/>
      <c r="HH468" s="96"/>
      <c r="HI468" s="96"/>
      <c r="HJ468" s="96"/>
      <c r="HK468" s="96"/>
      <c r="HL468" s="96"/>
      <c r="HM468" s="96"/>
      <c r="HN468" s="96"/>
      <c r="HO468" s="96"/>
      <c r="HP468" s="96"/>
      <c r="HQ468" s="96"/>
      <c r="HR468" s="96"/>
      <c r="HS468" s="96"/>
      <c r="HT468" s="96"/>
      <c r="HU468" s="96"/>
      <c r="HV468" s="96"/>
      <c r="HW468" s="96"/>
      <c r="HX468" s="96"/>
      <c r="HY468" s="96"/>
      <c r="HZ468" s="96"/>
      <c r="IA468" s="96"/>
      <c r="IB468" s="96"/>
      <c r="IC468" s="96"/>
      <c r="ID468" s="96"/>
      <c r="IE468" s="96"/>
      <c r="IF468" s="96"/>
      <c r="IG468" s="96"/>
      <c r="IH468" s="96"/>
      <c r="II468" s="96"/>
      <c r="IJ468" s="96"/>
      <c r="IK468" s="96"/>
      <c r="IL468" s="96"/>
      <c r="IM468" s="96"/>
      <c r="IN468" s="96"/>
      <c r="IO468" s="96"/>
      <c r="IP468" s="96"/>
      <c r="IQ468" s="96"/>
      <c r="IR468" s="96"/>
      <c r="IS468" s="96"/>
    </row>
    <row r="469" ht="15.75" customHeight="1">
      <c r="A469" s="96"/>
      <c r="B469" s="97"/>
      <c r="C469" s="96"/>
      <c r="D469" s="96"/>
      <c r="E469" s="96"/>
      <c r="F469" s="98"/>
      <c r="G469" s="98"/>
      <c r="H469" s="99"/>
      <c r="I469" s="99"/>
      <c r="J469" s="99"/>
      <c r="K469" s="99"/>
      <c r="L469" s="98"/>
      <c r="M469" s="98"/>
      <c r="N469" s="98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100"/>
      <c r="AV469" s="100"/>
      <c r="AW469" s="100"/>
      <c r="AX469" s="100"/>
      <c r="AY469" s="100"/>
      <c r="AZ469" s="100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  <c r="GP469" s="96"/>
      <c r="GQ469" s="96"/>
      <c r="GR469" s="96"/>
      <c r="GS469" s="96"/>
      <c r="GT469" s="96"/>
      <c r="GU469" s="96"/>
      <c r="GV469" s="96"/>
      <c r="GW469" s="96"/>
      <c r="GX469" s="96"/>
      <c r="GY469" s="96"/>
      <c r="GZ469" s="96"/>
      <c r="HA469" s="96"/>
      <c r="HB469" s="96"/>
      <c r="HC469" s="96"/>
      <c r="HD469" s="96"/>
      <c r="HE469" s="96"/>
      <c r="HF469" s="96"/>
      <c r="HG469" s="96"/>
      <c r="HH469" s="96"/>
      <c r="HI469" s="96"/>
      <c r="HJ469" s="96"/>
      <c r="HK469" s="96"/>
      <c r="HL469" s="96"/>
      <c r="HM469" s="96"/>
      <c r="HN469" s="96"/>
      <c r="HO469" s="96"/>
      <c r="HP469" s="96"/>
      <c r="HQ469" s="96"/>
      <c r="HR469" s="96"/>
      <c r="HS469" s="96"/>
      <c r="HT469" s="96"/>
      <c r="HU469" s="96"/>
      <c r="HV469" s="96"/>
      <c r="HW469" s="96"/>
      <c r="HX469" s="96"/>
      <c r="HY469" s="96"/>
      <c r="HZ469" s="96"/>
      <c r="IA469" s="96"/>
      <c r="IB469" s="96"/>
      <c r="IC469" s="96"/>
      <c r="ID469" s="96"/>
      <c r="IE469" s="96"/>
      <c r="IF469" s="96"/>
      <c r="IG469" s="96"/>
      <c r="IH469" s="96"/>
      <c r="II469" s="96"/>
      <c r="IJ469" s="96"/>
      <c r="IK469" s="96"/>
      <c r="IL469" s="96"/>
      <c r="IM469" s="96"/>
      <c r="IN469" s="96"/>
      <c r="IO469" s="96"/>
      <c r="IP469" s="96"/>
      <c r="IQ469" s="96"/>
      <c r="IR469" s="96"/>
      <c r="IS469" s="96"/>
    </row>
    <row r="470" ht="15.75" customHeight="1">
      <c r="A470" s="96"/>
      <c r="B470" s="97"/>
      <c r="C470" s="96"/>
      <c r="D470" s="96"/>
      <c r="E470" s="96"/>
      <c r="F470" s="98"/>
      <c r="G470" s="98"/>
      <c r="H470" s="99"/>
      <c r="I470" s="99"/>
      <c r="J470" s="99"/>
      <c r="K470" s="99"/>
      <c r="L470" s="98"/>
      <c r="M470" s="98"/>
      <c r="N470" s="98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100"/>
      <c r="AV470" s="100"/>
      <c r="AW470" s="100"/>
      <c r="AX470" s="100"/>
      <c r="AY470" s="100"/>
      <c r="AZ470" s="100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  <c r="GP470" s="96"/>
      <c r="GQ470" s="96"/>
      <c r="GR470" s="96"/>
      <c r="GS470" s="96"/>
      <c r="GT470" s="96"/>
      <c r="GU470" s="96"/>
      <c r="GV470" s="96"/>
      <c r="GW470" s="96"/>
      <c r="GX470" s="96"/>
      <c r="GY470" s="96"/>
      <c r="GZ470" s="96"/>
      <c r="HA470" s="96"/>
      <c r="HB470" s="96"/>
      <c r="HC470" s="96"/>
      <c r="HD470" s="96"/>
      <c r="HE470" s="96"/>
      <c r="HF470" s="96"/>
      <c r="HG470" s="96"/>
      <c r="HH470" s="96"/>
      <c r="HI470" s="96"/>
      <c r="HJ470" s="96"/>
      <c r="HK470" s="96"/>
      <c r="HL470" s="96"/>
      <c r="HM470" s="96"/>
      <c r="HN470" s="96"/>
      <c r="HO470" s="96"/>
      <c r="HP470" s="96"/>
      <c r="HQ470" s="96"/>
      <c r="HR470" s="96"/>
      <c r="HS470" s="96"/>
      <c r="HT470" s="96"/>
      <c r="HU470" s="96"/>
      <c r="HV470" s="96"/>
      <c r="HW470" s="96"/>
      <c r="HX470" s="96"/>
      <c r="HY470" s="96"/>
      <c r="HZ470" s="96"/>
      <c r="IA470" s="96"/>
      <c r="IB470" s="96"/>
      <c r="IC470" s="96"/>
      <c r="ID470" s="96"/>
      <c r="IE470" s="96"/>
      <c r="IF470" s="96"/>
      <c r="IG470" s="96"/>
      <c r="IH470" s="96"/>
      <c r="II470" s="96"/>
      <c r="IJ470" s="96"/>
      <c r="IK470" s="96"/>
      <c r="IL470" s="96"/>
      <c r="IM470" s="96"/>
      <c r="IN470" s="96"/>
      <c r="IO470" s="96"/>
      <c r="IP470" s="96"/>
      <c r="IQ470" s="96"/>
      <c r="IR470" s="96"/>
      <c r="IS470" s="96"/>
    </row>
    <row r="471" ht="15.75" customHeight="1">
      <c r="A471" s="96"/>
      <c r="B471" s="97"/>
      <c r="C471" s="96"/>
      <c r="D471" s="96"/>
      <c r="E471" s="96"/>
      <c r="F471" s="98"/>
      <c r="G471" s="98"/>
      <c r="H471" s="99"/>
      <c r="I471" s="99"/>
      <c r="J471" s="99"/>
      <c r="K471" s="99"/>
      <c r="L471" s="98"/>
      <c r="M471" s="98"/>
      <c r="N471" s="98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100"/>
      <c r="AV471" s="100"/>
      <c r="AW471" s="100"/>
      <c r="AX471" s="100"/>
      <c r="AY471" s="100"/>
      <c r="AZ471" s="100"/>
      <c r="BA471" s="96"/>
      <c r="BB471" s="96"/>
      <c r="BC471" s="96"/>
      <c r="BD471" s="96"/>
      <c r="BE471" s="96"/>
      <c r="BF471" s="96"/>
      <c r="BG471" s="96"/>
      <c r="BH471" s="96"/>
      <c r="BI471" s="96"/>
      <c r="BJ471" s="96"/>
      <c r="BK471" s="96"/>
      <c r="BL471" s="96"/>
      <c r="BM471" s="96"/>
      <c r="BN471" s="96"/>
      <c r="BO471" s="96"/>
      <c r="BP471" s="96"/>
      <c r="BQ471" s="96"/>
      <c r="BR471" s="96"/>
      <c r="BS471" s="96"/>
      <c r="BT471" s="96"/>
      <c r="BU471" s="96"/>
      <c r="BV471" s="96"/>
      <c r="BW471" s="96"/>
      <c r="BX471" s="96"/>
      <c r="BY471" s="96"/>
      <c r="BZ471" s="96"/>
      <c r="CA471" s="96"/>
      <c r="CB471" s="96"/>
      <c r="CC471" s="96"/>
      <c r="CD471" s="96"/>
      <c r="CE471" s="96"/>
      <c r="CF471" s="96"/>
      <c r="CG471" s="96"/>
      <c r="CH471" s="96"/>
      <c r="CI471" s="96"/>
      <c r="CJ471" s="96"/>
      <c r="CK471" s="96"/>
      <c r="CL471" s="96"/>
      <c r="CM471" s="96"/>
      <c r="CN471" s="96"/>
      <c r="CO471" s="96"/>
      <c r="CP471" s="96"/>
      <c r="CQ471" s="96"/>
      <c r="CR471" s="96"/>
      <c r="CS471" s="96"/>
      <c r="CT471" s="96"/>
      <c r="CU471" s="96"/>
      <c r="CV471" s="96"/>
      <c r="CW471" s="96"/>
      <c r="CX471" s="96"/>
      <c r="CY471" s="96"/>
      <c r="CZ471" s="96"/>
      <c r="DA471" s="96"/>
      <c r="DB471" s="96"/>
      <c r="DC471" s="96"/>
      <c r="DD471" s="96"/>
      <c r="DE471" s="96"/>
      <c r="DF471" s="96"/>
      <c r="DG471" s="96"/>
      <c r="DH471" s="96"/>
      <c r="DI471" s="96"/>
      <c r="DJ471" s="96"/>
      <c r="DK471" s="96"/>
      <c r="DL471" s="96"/>
      <c r="DM471" s="96"/>
      <c r="DN471" s="96"/>
      <c r="DO471" s="96"/>
      <c r="DP471" s="96"/>
      <c r="DQ471" s="96"/>
      <c r="DR471" s="96"/>
      <c r="DS471" s="96"/>
      <c r="DT471" s="96"/>
      <c r="DU471" s="96"/>
      <c r="DV471" s="96"/>
      <c r="DW471" s="96"/>
      <c r="DX471" s="96"/>
      <c r="DY471" s="96"/>
      <c r="DZ471" s="96"/>
      <c r="EA471" s="96"/>
      <c r="EB471" s="96"/>
      <c r="EC471" s="96"/>
      <c r="ED471" s="96"/>
      <c r="EE471" s="96"/>
      <c r="EF471" s="96"/>
      <c r="EG471" s="96"/>
      <c r="EH471" s="96"/>
      <c r="EI471" s="96"/>
      <c r="EJ471" s="96"/>
      <c r="EK471" s="96"/>
      <c r="EL471" s="96"/>
      <c r="EM471" s="96"/>
      <c r="EN471" s="96"/>
      <c r="EO471" s="96"/>
      <c r="EP471" s="96"/>
      <c r="EQ471" s="96"/>
      <c r="ER471" s="96"/>
      <c r="ES471" s="96"/>
      <c r="ET471" s="96"/>
      <c r="EU471" s="96"/>
      <c r="EV471" s="96"/>
      <c r="EW471" s="96"/>
      <c r="EX471" s="96"/>
      <c r="EY471" s="96"/>
      <c r="EZ471" s="96"/>
      <c r="FA471" s="96"/>
      <c r="FB471" s="96"/>
      <c r="FC471" s="96"/>
      <c r="FD471" s="96"/>
      <c r="FE471" s="96"/>
      <c r="FF471" s="96"/>
      <c r="FG471" s="96"/>
      <c r="FH471" s="96"/>
      <c r="FI471" s="96"/>
      <c r="FJ471" s="96"/>
      <c r="FK471" s="96"/>
      <c r="FL471" s="96"/>
      <c r="FM471" s="96"/>
      <c r="FN471" s="96"/>
      <c r="FO471" s="96"/>
      <c r="FP471" s="96"/>
      <c r="FQ471" s="96"/>
      <c r="FR471" s="96"/>
      <c r="FS471" s="96"/>
      <c r="FT471" s="96"/>
      <c r="FU471" s="96"/>
      <c r="FV471" s="96"/>
      <c r="FW471" s="96"/>
      <c r="FX471" s="96"/>
      <c r="FY471" s="96"/>
      <c r="FZ471" s="96"/>
      <c r="GA471" s="96"/>
      <c r="GB471" s="96"/>
      <c r="GC471" s="96"/>
      <c r="GD471" s="96"/>
      <c r="GE471" s="96"/>
      <c r="GF471" s="96"/>
      <c r="GG471" s="96"/>
      <c r="GH471" s="96"/>
      <c r="GI471" s="96"/>
      <c r="GJ471" s="96"/>
      <c r="GK471" s="96"/>
      <c r="GL471" s="96"/>
      <c r="GM471" s="96"/>
      <c r="GN471" s="96"/>
      <c r="GO471" s="96"/>
      <c r="GP471" s="96"/>
      <c r="GQ471" s="96"/>
      <c r="GR471" s="96"/>
      <c r="GS471" s="96"/>
      <c r="GT471" s="96"/>
      <c r="GU471" s="96"/>
      <c r="GV471" s="96"/>
      <c r="GW471" s="96"/>
      <c r="GX471" s="96"/>
      <c r="GY471" s="96"/>
      <c r="GZ471" s="96"/>
      <c r="HA471" s="96"/>
      <c r="HB471" s="96"/>
      <c r="HC471" s="96"/>
      <c r="HD471" s="96"/>
      <c r="HE471" s="96"/>
      <c r="HF471" s="96"/>
      <c r="HG471" s="96"/>
      <c r="HH471" s="96"/>
      <c r="HI471" s="96"/>
      <c r="HJ471" s="96"/>
      <c r="HK471" s="96"/>
      <c r="HL471" s="96"/>
      <c r="HM471" s="96"/>
      <c r="HN471" s="96"/>
      <c r="HO471" s="96"/>
      <c r="HP471" s="96"/>
      <c r="HQ471" s="96"/>
      <c r="HR471" s="96"/>
      <c r="HS471" s="96"/>
      <c r="HT471" s="96"/>
      <c r="HU471" s="96"/>
      <c r="HV471" s="96"/>
      <c r="HW471" s="96"/>
      <c r="HX471" s="96"/>
      <c r="HY471" s="96"/>
      <c r="HZ471" s="96"/>
      <c r="IA471" s="96"/>
      <c r="IB471" s="96"/>
      <c r="IC471" s="96"/>
      <c r="ID471" s="96"/>
      <c r="IE471" s="96"/>
      <c r="IF471" s="96"/>
      <c r="IG471" s="96"/>
      <c r="IH471" s="96"/>
      <c r="II471" s="96"/>
      <c r="IJ471" s="96"/>
      <c r="IK471" s="96"/>
      <c r="IL471" s="96"/>
      <c r="IM471" s="96"/>
      <c r="IN471" s="96"/>
      <c r="IO471" s="96"/>
      <c r="IP471" s="96"/>
      <c r="IQ471" s="96"/>
      <c r="IR471" s="96"/>
      <c r="IS471" s="96"/>
    </row>
    <row r="472" ht="15.75" customHeight="1">
      <c r="A472" s="96"/>
      <c r="B472" s="97"/>
      <c r="C472" s="96"/>
      <c r="D472" s="96"/>
      <c r="E472" s="96"/>
      <c r="F472" s="98"/>
      <c r="G472" s="98"/>
      <c r="H472" s="99"/>
      <c r="I472" s="99"/>
      <c r="J472" s="99"/>
      <c r="K472" s="99"/>
      <c r="L472" s="98"/>
      <c r="M472" s="98"/>
      <c r="N472" s="98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100"/>
      <c r="AV472" s="100"/>
      <c r="AW472" s="100"/>
      <c r="AX472" s="100"/>
      <c r="AY472" s="100"/>
      <c r="AZ472" s="100"/>
      <c r="BA472" s="96"/>
      <c r="BB472" s="96"/>
      <c r="BC472" s="96"/>
      <c r="BD472" s="96"/>
      <c r="BE472" s="96"/>
      <c r="BF472" s="96"/>
      <c r="BG472" s="96"/>
      <c r="BH472" s="96"/>
      <c r="BI472" s="96"/>
      <c r="BJ472" s="96"/>
      <c r="BK472" s="96"/>
      <c r="BL472" s="96"/>
      <c r="BM472" s="96"/>
      <c r="BN472" s="96"/>
      <c r="BO472" s="96"/>
      <c r="BP472" s="96"/>
      <c r="BQ472" s="96"/>
      <c r="BR472" s="96"/>
      <c r="BS472" s="96"/>
      <c r="BT472" s="96"/>
      <c r="BU472" s="96"/>
      <c r="BV472" s="96"/>
      <c r="BW472" s="96"/>
      <c r="BX472" s="96"/>
      <c r="BY472" s="96"/>
      <c r="BZ472" s="96"/>
      <c r="CA472" s="96"/>
      <c r="CB472" s="96"/>
      <c r="CC472" s="96"/>
      <c r="CD472" s="96"/>
      <c r="CE472" s="96"/>
      <c r="CF472" s="96"/>
      <c r="CG472" s="96"/>
      <c r="CH472" s="96"/>
      <c r="CI472" s="96"/>
      <c r="CJ472" s="96"/>
      <c r="CK472" s="96"/>
      <c r="CL472" s="96"/>
      <c r="CM472" s="96"/>
      <c r="CN472" s="96"/>
      <c r="CO472" s="96"/>
      <c r="CP472" s="96"/>
      <c r="CQ472" s="96"/>
      <c r="CR472" s="96"/>
      <c r="CS472" s="96"/>
      <c r="CT472" s="96"/>
      <c r="CU472" s="96"/>
      <c r="CV472" s="96"/>
      <c r="CW472" s="96"/>
      <c r="CX472" s="96"/>
      <c r="CY472" s="96"/>
      <c r="CZ472" s="96"/>
      <c r="DA472" s="96"/>
      <c r="DB472" s="96"/>
      <c r="DC472" s="96"/>
      <c r="DD472" s="96"/>
      <c r="DE472" s="96"/>
      <c r="DF472" s="96"/>
      <c r="DG472" s="96"/>
      <c r="DH472" s="96"/>
      <c r="DI472" s="96"/>
      <c r="DJ472" s="96"/>
      <c r="DK472" s="96"/>
      <c r="DL472" s="96"/>
      <c r="DM472" s="96"/>
      <c r="DN472" s="96"/>
      <c r="DO472" s="96"/>
      <c r="DP472" s="96"/>
      <c r="DQ472" s="96"/>
      <c r="DR472" s="96"/>
      <c r="DS472" s="96"/>
      <c r="DT472" s="96"/>
      <c r="DU472" s="96"/>
      <c r="DV472" s="96"/>
      <c r="DW472" s="96"/>
      <c r="DX472" s="96"/>
      <c r="DY472" s="96"/>
      <c r="DZ472" s="96"/>
      <c r="EA472" s="96"/>
      <c r="EB472" s="96"/>
      <c r="EC472" s="96"/>
      <c r="ED472" s="96"/>
      <c r="EE472" s="96"/>
      <c r="EF472" s="96"/>
      <c r="EG472" s="96"/>
      <c r="EH472" s="96"/>
      <c r="EI472" s="96"/>
      <c r="EJ472" s="96"/>
      <c r="EK472" s="96"/>
      <c r="EL472" s="96"/>
      <c r="EM472" s="96"/>
      <c r="EN472" s="96"/>
      <c r="EO472" s="96"/>
      <c r="EP472" s="96"/>
      <c r="EQ472" s="96"/>
      <c r="ER472" s="96"/>
      <c r="ES472" s="96"/>
      <c r="ET472" s="96"/>
      <c r="EU472" s="96"/>
      <c r="EV472" s="96"/>
      <c r="EW472" s="96"/>
      <c r="EX472" s="96"/>
      <c r="EY472" s="96"/>
      <c r="EZ472" s="96"/>
      <c r="FA472" s="96"/>
      <c r="FB472" s="96"/>
      <c r="FC472" s="96"/>
      <c r="FD472" s="96"/>
      <c r="FE472" s="96"/>
      <c r="FF472" s="96"/>
      <c r="FG472" s="96"/>
      <c r="FH472" s="96"/>
      <c r="FI472" s="96"/>
      <c r="FJ472" s="96"/>
      <c r="FK472" s="96"/>
      <c r="FL472" s="96"/>
      <c r="FM472" s="96"/>
      <c r="FN472" s="96"/>
      <c r="FO472" s="96"/>
      <c r="FP472" s="96"/>
      <c r="FQ472" s="96"/>
      <c r="FR472" s="96"/>
      <c r="FS472" s="96"/>
      <c r="FT472" s="96"/>
      <c r="FU472" s="96"/>
      <c r="FV472" s="96"/>
      <c r="FW472" s="96"/>
      <c r="FX472" s="96"/>
      <c r="FY472" s="96"/>
      <c r="FZ472" s="96"/>
      <c r="GA472" s="96"/>
      <c r="GB472" s="96"/>
      <c r="GC472" s="96"/>
      <c r="GD472" s="96"/>
      <c r="GE472" s="96"/>
      <c r="GF472" s="96"/>
      <c r="GG472" s="96"/>
      <c r="GH472" s="96"/>
      <c r="GI472" s="96"/>
      <c r="GJ472" s="96"/>
      <c r="GK472" s="96"/>
      <c r="GL472" s="96"/>
      <c r="GM472" s="96"/>
      <c r="GN472" s="96"/>
      <c r="GO472" s="96"/>
      <c r="GP472" s="96"/>
      <c r="GQ472" s="96"/>
      <c r="GR472" s="96"/>
      <c r="GS472" s="96"/>
      <c r="GT472" s="96"/>
      <c r="GU472" s="96"/>
      <c r="GV472" s="96"/>
      <c r="GW472" s="96"/>
      <c r="GX472" s="96"/>
      <c r="GY472" s="96"/>
      <c r="GZ472" s="96"/>
      <c r="HA472" s="96"/>
      <c r="HB472" s="96"/>
      <c r="HC472" s="96"/>
      <c r="HD472" s="96"/>
      <c r="HE472" s="96"/>
      <c r="HF472" s="96"/>
      <c r="HG472" s="96"/>
      <c r="HH472" s="96"/>
      <c r="HI472" s="96"/>
      <c r="HJ472" s="96"/>
      <c r="HK472" s="96"/>
      <c r="HL472" s="96"/>
      <c r="HM472" s="96"/>
      <c r="HN472" s="96"/>
      <c r="HO472" s="96"/>
      <c r="HP472" s="96"/>
      <c r="HQ472" s="96"/>
      <c r="HR472" s="96"/>
      <c r="HS472" s="96"/>
      <c r="HT472" s="96"/>
      <c r="HU472" s="96"/>
      <c r="HV472" s="96"/>
      <c r="HW472" s="96"/>
      <c r="HX472" s="96"/>
      <c r="HY472" s="96"/>
      <c r="HZ472" s="96"/>
      <c r="IA472" s="96"/>
      <c r="IB472" s="96"/>
      <c r="IC472" s="96"/>
      <c r="ID472" s="96"/>
      <c r="IE472" s="96"/>
      <c r="IF472" s="96"/>
      <c r="IG472" s="96"/>
      <c r="IH472" s="96"/>
      <c r="II472" s="96"/>
      <c r="IJ472" s="96"/>
      <c r="IK472" s="96"/>
      <c r="IL472" s="96"/>
      <c r="IM472" s="96"/>
      <c r="IN472" s="96"/>
      <c r="IO472" s="96"/>
      <c r="IP472" s="96"/>
      <c r="IQ472" s="96"/>
      <c r="IR472" s="96"/>
      <c r="IS472" s="96"/>
    </row>
    <row r="473" ht="15.75" customHeight="1">
      <c r="A473" s="96"/>
      <c r="B473" s="97"/>
      <c r="C473" s="96"/>
      <c r="D473" s="96"/>
      <c r="E473" s="96"/>
      <c r="F473" s="98"/>
      <c r="G473" s="98"/>
      <c r="H473" s="99"/>
      <c r="I473" s="99"/>
      <c r="J473" s="99"/>
      <c r="K473" s="99"/>
      <c r="L473" s="98"/>
      <c r="M473" s="98"/>
      <c r="N473" s="98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100"/>
      <c r="AV473" s="100"/>
      <c r="AW473" s="100"/>
      <c r="AX473" s="100"/>
      <c r="AY473" s="100"/>
      <c r="AZ473" s="100"/>
      <c r="BA473" s="96"/>
      <c r="BB473" s="96"/>
      <c r="BC473" s="96"/>
      <c r="BD473" s="96"/>
      <c r="BE473" s="96"/>
      <c r="BF473" s="96"/>
      <c r="BG473" s="96"/>
      <c r="BH473" s="96"/>
      <c r="BI473" s="96"/>
      <c r="BJ473" s="96"/>
      <c r="BK473" s="96"/>
      <c r="BL473" s="96"/>
      <c r="BM473" s="96"/>
      <c r="BN473" s="96"/>
      <c r="BO473" s="96"/>
      <c r="BP473" s="96"/>
      <c r="BQ473" s="96"/>
      <c r="BR473" s="96"/>
      <c r="BS473" s="96"/>
      <c r="BT473" s="96"/>
      <c r="BU473" s="96"/>
      <c r="BV473" s="96"/>
      <c r="BW473" s="96"/>
      <c r="BX473" s="96"/>
      <c r="BY473" s="96"/>
      <c r="BZ473" s="96"/>
      <c r="CA473" s="96"/>
      <c r="CB473" s="96"/>
      <c r="CC473" s="96"/>
      <c r="CD473" s="96"/>
      <c r="CE473" s="96"/>
      <c r="CF473" s="96"/>
      <c r="CG473" s="96"/>
      <c r="CH473" s="96"/>
      <c r="CI473" s="96"/>
      <c r="CJ473" s="96"/>
      <c r="CK473" s="96"/>
      <c r="CL473" s="96"/>
      <c r="CM473" s="96"/>
      <c r="CN473" s="96"/>
      <c r="CO473" s="96"/>
      <c r="CP473" s="96"/>
      <c r="CQ473" s="96"/>
      <c r="CR473" s="96"/>
      <c r="CS473" s="96"/>
      <c r="CT473" s="96"/>
      <c r="CU473" s="96"/>
      <c r="CV473" s="96"/>
      <c r="CW473" s="96"/>
      <c r="CX473" s="96"/>
      <c r="CY473" s="96"/>
      <c r="CZ473" s="96"/>
      <c r="DA473" s="96"/>
      <c r="DB473" s="96"/>
      <c r="DC473" s="96"/>
      <c r="DD473" s="96"/>
      <c r="DE473" s="96"/>
      <c r="DF473" s="96"/>
      <c r="DG473" s="96"/>
      <c r="DH473" s="96"/>
      <c r="DI473" s="96"/>
      <c r="DJ473" s="96"/>
      <c r="DK473" s="96"/>
      <c r="DL473" s="96"/>
      <c r="DM473" s="96"/>
      <c r="DN473" s="96"/>
      <c r="DO473" s="96"/>
      <c r="DP473" s="96"/>
      <c r="DQ473" s="96"/>
      <c r="DR473" s="96"/>
      <c r="DS473" s="96"/>
      <c r="DT473" s="96"/>
      <c r="DU473" s="96"/>
      <c r="DV473" s="96"/>
      <c r="DW473" s="96"/>
      <c r="DX473" s="96"/>
      <c r="DY473" s="96"/>
      <c r="DZ473" s="96"/>
      <c r="EA473" s="96"/>
      <c r="EB473" s="96"/>
      <c r="EC473" s="96"/>
      <c r="ED473" s="96"/>
      <c r="EE473" s="96"/>
      <c r="EF473" s="96"/>
      <c r="EG473" s="96"/>
      <c r="EH473" s="96"/>
      <c r="EI473" s="96"/>
      <c r="EJ473" s="96"/>
      <c r="EK473" s="96"/>
      <c r="EL473" s="96"/>
      <c r="EM473" s="96"/>
      <c r="EN473" s="96"/>
      <c r="EO473" s="96"/>
      <c r="EP473" s="96"/>
      <c r="EQ473" s="96"/>
      <c r="ER473" s="96"/>
      <c r="ES473" s="96"/>
      <c r="ET473" s="96"/>
      <c r="EU473" s="96"/>
      <c r="EV473" s="96"/>
      <c r="EW473" s="96"/>
      <c r="EX473" s="96"/>
      <c r="EY473" s="96"/>
      <c r="EZ473" s="96"/>
      <c r="FA473" s="96"/>
      <c r="FB473" s="96"/>
      <c r="FC473" s="96"/>
      <c r="FD473" s="96"/>
      <c r="FE473" s="96"/>
      <c r="FF473" s="96"/>
      <c r="FG473" s="96"/>
      <c r="FH473" s="96"/>
      <c r="FI473" s="96"/>
      <c r="FJ473" s="96"/>
      <c r="FK473" s="96"/>
      <c r="FL473" s="96"/>
      <c r="FM473" s="96"/>
      <c r="FN473" s="96"/>
      <c r="FO473" s="96"/>
      <c r="FP473" s="96"/>
      <c r="FQ473" s="96"/>
      <c r="FR473" s="96"/>
      <c r="FS473" s="96"/>
      <c r="FT473" s="96"/>
      <c r="FU473" s="96"/>
      <c r="FV473" s="96"/>
      <c r="FW473" s="96"/>
      <c r="FX473" s="96"/>
      <c r="FY473" s="96"/>
      <c r="FZ473" s="96"/>
      <c r="GA473" s="96"/>
      <c r="GB473" s="96"/>
      <c r="GC473" s="96"/>
      <c r="GD473" s="96"/>
      <c r="GE473" s="96"/>
      <c r="GF473" s="96"/>
      <c r="GG473" s="96"/>
      <c r="GH473" s="96"/>
      <c r="GI473" s="96"/>
      <c r="GJ473" s="96"/>
      <c r="GK473" s="96"/>
      <c r="GL473" s="96"/>
      <c r="GM473" s="96"/>
      <c r="GN473" s="96"/>
      <c r="GO473" s="96"/>
      <c r="GP473" s="96"/>
      <c r="GQ473" s="96"/>
      <c r="GR473" s="96"/>
      <c r="GS473" s="96"/>
      <c r="GT473" s="96"/>
      <c r="GU473" s="96"/>
      <c r="GV473" s="96"/>
      <c r="GW473" s="96"/>
      <c r="GX473" s="96"/>
      <c r="GY473" s="96"/>
      <c r="GZ473" s="96"/>
      <c r="HA473" s="96"/>
      <c r="HB473" s="96"/>
      <c r="HC473" s="96"/>
      <c r="HD473" s="96"/>
      <c r="HE473" s="96"/>
      <c r="HF473" s="96"/>
      <c r="HG473" s="96"/>
      <c r="HH473" s="96"/>
      <c r="HI473" s="96"/>
      <c r="HJ473" s="96"/>
      <c r="HK473" s="96"/>
      <c r="HL473" s="96"/>
      <c r="HM473" s="96"/>
      <c r="HN473" s="96"/>
      <c r="HO473" s="96"/>
      <c r="HP473" s="96"/>
      <c r="HQ473" s="96"/>
      <c r="HR473" s="96"/>
      <c r="HS473" s="96"/>
      <c r="HT473" s="96"/>
      <c r="HU473" s="96"/>
      <c r="HV473" s="96"/>
      <c r="HW473" s="96"/>
      <c r="HX473" s="96"/>
      <c r="HY473" s="96"/>
      <c r="HZ473" s="96"/>
      <c r="IA473" s="96"/>
      <c r="IB473" s="96"/>
      <c r="IC473" s="96"/>
      <c r="ID473" s="96"/>
      <c r="IE473" s="96"/>
      <c r="IF473" s="96"/>
      <c r="IG473" s="96"/>
      <c r="IH473" s="96"/>
      <c r="II473" s="96"/>
      <c r="IJ473" s="96"/>
      <c r="IK473" s="96"/>
      <c r="IL473" s="96"/>
      <c r="IM473" s="96"/>
      <c r="IN473" s="96"/>
      <c r="IO473" s="96"/>
      <c r="IP473" s="96"/>
      <c r="IQ473" s="96"/>
      <c r="IR473" s="96"/>
      <c r="IS473" s="96"/>
    </row>
    <row r="474" ht="15.75" customHeight="1">
      <c r="A474" s="96"/>
      <c r="B474" s="97"/>
      <c r="C474" s="96"/>
      <c r="D474" s="96"/>
      <c r="E474" s="96"/>
      <c r="F474" s="98"/>
      <c r="G474" s="98"/>
      <c r="H474" s="99"/>
      <c r="I474" s="99"/>
      <c r="J474" s="99"/>
      <c r="K474" s="99"/>
      <c r="L474" s="98"/>
      <c r="M474" s="98"/>
      <c r="N474" s="98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100"/>
      <c r="AV474" s="100"/>
      <c r="AW474" s="100"/>
      <c r="AX474" s="100"/>
      <c r="AY474" s="100"/>
      <c r="AZ474" s="100"/>
      <c r="BA474" s="96"/>
      <c r="BB474" s="96"/>
      <c r="BC474" s="96"/>
      <c r="BD474" s="96"/>
      <c r="BE474" s="96"/>
      <c r="BF474" s="96"/>
      <c r="BG474" s="96"/>
      <c r="BH474" s="96"/>
      <c r="BI474" s="96"/>
      <c r="BJ474" s="96"/>
      <c r="BK474" s="96"/>
      <c r="BL474" s="96"/>
      <c r="BM474" s="96"/>
      <c r="BN474" s="96"/>
      <c r="BO474" s="96"/>
      <c r="BP474" s="96"/>
      <c r="BQ474" s="96"/>
      <c r="BR474" s="96"/>
      <c r="BS474" s="96"/>
      <c r="BT474" s="96"/>
      <c r="BU474" s="96"/>
      <c r="BV474" s="96"/>
      <c r="BW474" s="96"/>
      <c r="BX474" s="96"/>
      <c r="BY474" s="96"/>
      <c r="BZ474" s="96"/>
      <c r="CA474" s="96"/>
      <c r="CB474" s="96"/>
      <c r="CC474" s="96"/>
      <c r="CD474" s="96"/>
      <c r="CE474" s="96"/>
      <c r="CF474" s="96"/>
      <c r="CG474" s="96"/>
      <c r="CH474" s="96"/>
      <c r="CI474" s="96"/>
      <c r="CJ474" s="96"/>
      <c r="CK474" s="96"/>
      <c r="CL474" s="96"/>
      <c r="CM474" s="96"/>
      <c r="CN474" s="96"/>
      <c r="CO474" s="96"/>
      <c r="CP474" s="96"/>
      <c r="CQ474" s="96"/>
      <c r="CR474" s="96"/>
      <c r="CS474" s="96"/>
      <c r="CT474" s="96"/>
      <c r="CU474" s="96"/>
      <c r="CV474" s="96"/>
      <c r="CW474" s="96"/>
      <c r="CX474" s="96"/>
      <c r="CY474" s="96"/>
      <c r="CZ474" s="96"/>
      <c r="DA474" s="96"/>
      <c r="DB474" s="96"/>
      <c r="DC474" s="96"/>
      <c r="DD474" s="96"/>
      <c r="DE474" s="96"/>
      <c r="DF474" s="96"/>
      <c r="DG474" s="96"/>
      <c r="DH474" s="96"/>
      <c r="DI474" s="96"/>
      <c r="DJ474" s="96"/>
      <c r="DK474" s="96"/>
      <c r="DL474" s="96"/>
      <c r="DM474" s="96"/>
      <c r="DN474" s="96"/>
      <c r="DO474" s="96"/>
      <c r="DP474" s="96"/>
      <c r="DQ474" s="96"/>
      <c r="DR474" s="96"/>
      <c r="DS474" s="96"/>
      <c r="DT474" s="96"/>
      <c r="DU474" s="96"/>
      <c r="DV474" s="96"/>
      <c r="DW474" s="96"/>
      <c r="DX474" s="96"/>
      <c r="DY474" s="96"/>
      <c r="DZ474" s="96"/>
      <c r="EA474" s="96"/>
      <c r="EB474" s="96"/>
      <c r="EC474" s="96"/>
      <c r="ED474" s="96"/>
      <c r="EE474" s="96"/>
      <c r="EF474" s="96"/>
      <c r="EG474" s="96"/>
      <c r="EH474" s="96"/>
      <c r="EI474" s="96"/>
      <c r="EJ474" s="96"/>
      <c r="EK474" s="96"/>
      <c r="EL474" s="96"/>
      <c r="EM474" s="96"/>
      <c r="EN474" s="96"/>
      <c r="EO474" s="96"/>
      <c r="EP474" s="96"/>
      <c r="EQ474" s="96"/>
      <c r="ER474" s="96"/>
      <c r="ES474" s="96"/>
      <c r="ET474" s="96"/>
      <c r="EU474" s="96"/>
      <c r="EV474" s="96"/>
      <c r="EW474" s="96"/>
      <c r="EX474" s="96"/>
      <c r="EY474" s="96"/>
      <c r="EZ474" s="96"/>
      <c r="FA474" s="96"/>
      <c r="FB474" s="96"/>
      <c r="FC474" s="96"/>
      <c r="FD474" s="96"/>
      <c r="FE474" s="96"/>
      <c r="FF474" s="96"/>
      <c r="FG474" s="96"/>
      <c r="FH474" s="96"/>
      <c r="FI474" s="96"/>
      <c r="FJ474" s="96"/>
      <c r="FK474" s="96"/>
      <c r="FL474" s="96"/>
      <c r="FM474" s="96"/>
      <c r="FN474" s="96"/>
      <c r="FO474" s="96"/>
      <c r="FP474" s="96"/>
      <c r="FQ474" s="96"/>
      <c r="FR474" s="96"/>
      <c r="FS474" s="96"/>
      <c r="FT474" s="96"/>
      <c r="FU474" s="96"/>
      <c r="FV474" s="96"/>
      <c r="FW474" s="96"/>
      <c r="FX474" s="96"/>
      <c r="FY474" s="96"/>
      <c r="FZ474" s="96"/>
      <c r="GA474" s="96"/>
      <c r="GB474" s="96"/>
      <c r="GC474" s="96"/>
      <c r="GD474" s="96"/>
      <c r="GE474" s="96"/>
      <c r="GF474" s="96"/>
      <c r="GG474" s="96"/>
      <c r="GH474" s="96"/>
      <c r="GI474" s="96"/>
      <c r="GJ474" s="96"/>
      <c r="GK474" s="96"/>
      <c r="GL474" s="96"/>
      <c r="GM474" s="96"/>
      <c r="GN474" s="96"/>
      <c r="GO474" s="96"/>
      <c r="GP474" s="96"/>
      <c r="GQ474" s="96"/>
      <c r="GR474" s="96"/>
      <c r="GS474" s="96"/>
      <c r="GT474" s="96"/>
      <c r="GU474" s="96"/>
      <c r="GV474" s="96"/>
      <c r="GW474" s="96"/>
      <c r="GX474" s="96"/>
      <c r="GY474" s="96"/>
      <c r="GZ474" s="96"/>
      <c r="HA474" s="96"/>
      <c r="HB474" s="96"/>
      <c r="HC474" s="96"/>
      <c r="HD474" s="96"/>
      <c r="HE474" s="96"/>
      <c r="HF474" s="96"/>
      <c r="HG474" s="96"/>
      <c r="HH474" s="96"/>
      <c r="HI474" s="96"/>
      <c r="HJ474" s="96"/>
      <c r="HK474" s="96"/>
      <c r="HL474" s="96"/>
      <c r="HM474" s="96"/>
      <c r="HN474" s="96"/>
      <c r="HO474" s="96"/>
      <c r="HP474" s="96"/>
      <c r="HQ474" s="96"/>
      <c r="HR474" s="96"/>
      <c r="HS474" s="96"/>
      <c r="HT474" s="96"/>
      <c r="HU474" s="96"/>
      <c r="HV474" s="96"/>
      <c r="HW474" s="96"/>
      <c r="HX474" s="96"/>
      <c r="HY474" s="96"/>
      <c r="HZ474" s="96"/>
      <c r="IA474" s="96"/>
      <c r="IB474" s="96"/>
      <c r="IC474" s="96"/>
      <c r="ID474" s="96"/>
      <c r="IE474" s="96"/>
      <c r="IF474" s="96"/>
      <c r="IG474" s="96"/>
      <c r="IH474" s="96"/>
      <c r="II474" s="96"/>
      <c r="IJ474" s="96"/>
      <c r="IK474" s="96"/>
      <c r="IL474" s="96"/>
      <c r="IM474" s="96"/>
      <c r="IN474" s="96"/>
      <c r="IO474" s="96"/>
      <c r="IP474" s="96"/>
      <c r="IQ474" s="96"/>
      <c r="IR474" s="96"/>
      <c r="IS474" s="96"/>
    </row>
    <row r="475" ht="15.75" customHeight="1">
      <c r="A475" s="96"/>
      <c r="B475" s="97"/>
      <c r="C475" s="96"/>
      <c r="D475" s="96"/>
      <c r="E475" s="96"/>
      <c r="F475" s="98"/>
      <c r="G475" s="98"/>
      <c r="H475" s="99"/>
      <c r="I475" s="99"/>
      <c r="J475" s="99"/>
      <c r="K475" s="99"/>
      <c r="L475" s="98"/>
      <c r="M475" s="98"/>
      <c r="N475" s="98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100"/>
      <c r="AV475" s="100"/>
      <c r="AW475" s="100"/>
      <c r="AX475" s="100"/>
      <c r="AY475" s="100"/>
      <c r="AZ475" s="100"/>
      <c r="BA475" s="96"/>
      <c r="BB475" s="96"/>
      <c r="BC475" s="96"/>
      <c r="BD475" s="96"/>
      <c r="BE475" s="96"/>
      <c r="BF475" s="96"/>
      <c r="BG475" s="96"/>
      <c r="BH475" s="96"/>
      <c r="BI475" s="96"/>
      <c r="BJ475" s="96"/>
      <c r="BK475" s="96"/>
      <c r="BL475" s="96"/>
      <c r="BM475" s="96"/>
      <c r="BN475" s="96"/>
      <c r="BO475" s="96"/>
      <c r="BP475" s="96"/>
      <c r="BQ475" s="96"/>
      <c r="BR475" s="96"/>
      <c r="BS475" s="96"/>
      <c r="BT475" s="96"/>
      <c r="BU475" s="96"/>
      <c r="BV475" s="96"/>
      <c r="BW475" s="96"/>
      <c r="BX475" s="96"/>
      <c r="BY475" s="96"/>
      <c r="BZ475" s="96"/>
      <c r="CA475" s="96"/>
      <c r="CB475" s="96"/>
      <c r="CC475" s="96"/>
      <c r="CD475" s="96"/>
      <c r="CE475" s="96"/>
      <c r="CF475" s="96"/>
      <c r="CG475" s="96"/>
      <c r="CH475" s="96"/>
      <c r="CI475" s="96"/>
      <c r="CJ475" s="96"/>
      <c r="CK475" s="96"/>
      <c r="CL475" s="96"/>
      <c r="CM475" s="96"/>
      <c r="CN475" s="96"/>
      <c r="CO475" s="96"/>
      <c r="CP475" s="96"/>
      <c r="CQ475" s="96"/>
      <c r="CR475" s="96"/>
      <c r="CS475" s="96"/>
      <c r="CT475" s="96"/>
      <c r="CU475" s="96"/>
      <c r="CV475" s="96"/>
      <c r="CW475" s="96"/>
      <c r="CX475" s="96"/>
      <c r="CY475" s="96"/>
      <c r="CZ475" s="96"/>
      <c r="DA475" s="96"/>
      <c r="DB475" s="96"/>
      <c r="DC475" s="96"/>
      <c r="DD475" s="96"/>
      <c r="DE475" s="96"/>
      <c r="DF475" s="96"/>
      <c r="DG475" s="96"/>
      <c r="DH475" s="96"/>
      <c r="DI475" s="96"/>
      <c r="DJ475" s="96"/>
      <c r="DK475" s="96"/>
      <c r="DL475" s="96"/>
      <c r="DM475" s="96"/>
      <c r="DN475" s="96"/>
      <c r="DO475" s="96"/>
      <c r="DP475" s="96"/>
      <c r="DQ475" s="96"/>
      <c r="DR475" s="96"/>
      <c r="DS475" s="96"/>
      <c r="DT475" s="96"/>
      <c r="DU475" s="96"/>
      <c r="DV475" s="96"/>
      <c r="DW475" s="96"/>
      <c r="DX475" s="96"/>
      <c r="DY475" s="96"/>
      <c r="DZ475" s="96"/>
      <c r="EA475" s="96"/>
      <c r="EB475" s="96"/>
      <c r="EC475" s="96"/>
      <c r="ED475" s="96"/>
      <c r="EE475" s="96"/>
      <c r="EF475" s="96"/>
      <c r="EG475" s="96"/>
      <c r="EH475" s="96"/>
      <c r="EI475" s="96"/>
      <c r="EJ475" s="96"/>
      <c r="EK475" s="96"/>
      <c r="EL475" s="96"/>
      <c r="EM475" s="96"/>
      <c r="EN475" s="96"/>
      <c r="EO475" s="96"/>
      <c r="EP475" s="96"/>
      <c r="EQ475" s="96"/>
      <c r="ER475" s="96"/>
      <c r="ES475" s="96"/>
      <c r="ET475" s="96"/>
      <c r="EU475" s="96"/>
      <c r="EV475" s="96"/>
      <c r="EW475" s="96"/>
      <c r="EX475" s="96"/>
      <c r="EY475" s="96"/>
      <c r="EZ475" s="96"/>
      <c r="FA475" s="96"/>
      <c r="FB475" s="96"/>
      <c r="FC475" s="96"/>
      <c r="FD475" s="96"/>
      <c r="FE475" s="96"/>
      <c r="FF475" s="96"/>
      <c r="FG475" s="96"/>
      <c r="FH475" s="96"/>
      <c r="FI475" s="96"/>
      <c r="FJ475" s="96"/>
      <c r="FK475" s="96"/>
      <c r="FL475" s="96"/>
      <c r="FM475" s="96"/>
      <c r="FN475" s="96"/>
      <c r="FO475" s="96"/>
      <c r="FP475" s="96"/>
      <c r="FQ475" s="96"/>
      <c r="FR475" s="96"/>
      <c r="FS475" s="96"/>
      <c r="FT475" s="96"/>
      <c r="FU475" s="96"/>
      <c r="FV475" s="96"/>
      <c r="FW475" s="96"/>
      <c r="FX475" s="96"/>
      <c r="FY475" s="96"/>
      <c r="FZ475" s="96"/>
      <c r="GA475" s="96"/>
      <c r="GB475" s="96"/>
      <c r="GC475" s="96"/>
      <c r="GD475" s="96"/>
      <c r="GE475" s="96"/>
      <c r="GF475" s="96"/>
      <c r="GG475" s="96"/>
      <c r="GH475" s="96"/>
      <c r="GI475" s="96"/>
      <c r="GJ475" s="96"/>
      <c r="GK475" s="96"/>
      <c r="GL475" s="96"/>
      <c r="GM475" s="96"/>
      <c r="GN475" s="96"/>
      <c r="GO475" s="96"/>
      <c r="GP475" s="96"/>
      <c r="GQ475" s="96"/>
      <c r="GR475" s="96"/>
      <c r="GS475" s="96"/>
      <c r="GT475" s="96"/>
      <c r="GU475" s="96"/>
      <c r="GV475" s="96"/>
      <c r="GW475" s="96"/>
      <c r="GX475" s="96"/>
      <c r="GY475" s="96"/>
      <c r="GZ475" s="96"/>
      <c r="HA475" s="96"/>
      <c r="HB475" s="96"/>
      <c r="HC475" s="96"/>
      <c r="HD475" s="96"/>
      <c r="HE475" s="96"/>
      <c r="HF475" s="96"/>
      <c r="HG475" s="96"/>
      <c r="HH475" s="96"/>
      <c r="HI475" s="96"/>
      <c r="HJ475" s="96"/>
      <c r="HK475" s="96"/>
      <c r="HL475" s="96"/>
      <c r="HM475" s="96"/>
      <c r="HN475" s="96"/>
      <c r="HO475" s="96"/>
      <c r="HP475" s="96"/>
      <c r="HQ475" s="96"/>
      <c r="HR475" s="96"/>
      <c r="HS475" s="96"/>
      <c r="HT475" s="96"/>
      <c r="HU475" s="96"/>
      <c r="HV475" s="96"/>
      <c r="HW475" s="96"/>
      <c r="HX475" s="96"/>
      <c r="HY475" s="96"/>
      <c r="HZ475" s="96"/>
      <c r="IA475" s="96"/>
      <c r="IB475" s="96"/>
      <c r="IC475" s="96"/>
      <c r="ID475" s="96"/>
      <c r="IE475" s="96"/>
      <c r="IF475" s="96"/>
      <c r="IG475" s="96"/>
      <c r="IH475" s="96"/>
      <c r="II475" s="96"/>
      <c r="IJ475" s="96"/>
      <c r="IK475" s="96"/>
      <c r="IL475" s="96"/>
      <c r="IM475" s="96"/>
      <c r="IN475" s="96"/>
      <c r="IO475" s="96"/>
      <c r="IP475" s="96"/>
      <c r="IQ475" s="96"/>
      <c r="IR475" s="96"/>
      <c r="IS475" s="96"/>
    </row>
    <row r="476" ht="15.75" customHeight="1">
      <c r="A476" s="96"/>
      <c r="B476" s="97"/>
      <c r="C476" s="96"/>
      <c r="D476" s="96"/>
      <c r="E476" s="96"/>
      <c r="F476" s="98"/>
      <c r="G476" s="98"/>
      <c r="H476" s="99"/>
      <c r="I476" s="99"/>
      <c r="J476" s="99"/>
      <c r="K476" s="99"/>
      <c r="L476" s="98"/>
      <c r="M476" s="98"/>
      <c r="N476" s="98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100"/>
      <c r="AV476" s="100"/>
      <c r="AW476" s="100"/>
      <c r="AX476" s="100"/>
      <c r="AY476" s="100"/>
      <c r="AZ476" s="100"/>
      <c r="BA476" s="96"/>
      <c r="BB476" s="96"/>
      <c r="BC476" s="96"/>
      <c r="BD476" s="96"/>
      <c r="BE476" s="96"/>
      <c r="BF476" s="96"/>
      <c r="BG476" s="96"/>
      <c r="BH476" s="96"/>
      <c r="BI476" s="96"/>
      <c r="BJ476" s="96"/>
      <c r="BK476" s="96"/>
      <c r="BL476" s="96"/>
      <c r="BM476" s="96"/>
      <c r="BN476" s="96"/>
      <c r="BO476" s="96"/>
      <c r="BP476" s="96"/>
      <c r="BQ476" s="96"/>
      <c r="BR476" s="96"/>
      <c r="BS476" s="96"/>
      <c r="BT476" s="96"/>
      <c r="BU476" s="96"/>
      <c r="BV476" s="96"/>
      <c r="BW476" s="96"/>
      <c r="BX476" s="96"/>
      <c r="BY476" s="96"/>
      <c r="BZ476" s="96"/>
      <c r="CA476" s="96"/>
      <c r="CB476" s="96"/>
      <c r="CC476" s="96"/>
      <c r="CD476" s="96"/>
      <c r="CE476" s="96"/>
      <c r="CF476" s="96"/>
      <c r="CG476" s="96"/>
      <c r="CH476" s="96"/>
      <c r="CI476" s="96"/>
      <c r="CJ476" s="96"/>
      <c r="CK476" s="96"/>
      <c r="CL476" s="96"/>
      <c r="CM476" s="96"/>
      <c r="CN476" s="96"/>
      <c r="CO476" s="96"/>
      <c r="CP476" s="96"/>
      <c r="CQ476" s="96"/>
      <c r="CR476" s="96"/>
      <c r="CS476" s="96"/>
      <c r="CT476" s="96"/>
      <c r="CU476" s="96"/>
      <c r="CV476" s="96"/>
      <c r="CW476" s="96"/>
      <c r="CX476" s="96"/>
      <c r="CY476" s="96"/>
      <c r="CZ476" s="96"/>
      <c r="DA476" s="96"/>
      <c r="DB476" s="96"/>
      <c r="DC476" s="96"/>
      <c r="DD476" s="96"/>
      <c r="DE476" s="96"/>
      <c r="DF476" s="96"/>
      <c r="DG476" s="96"/>
      <c r="DH476" s="96"/>
      <c r="DI476" s="96"/>
      <c r="DJ476" s="96"/>
      <c r="DK476" s="96"/>
      <c r="DL476" s="96"/>
      <c r="DM476" s="96"/>
      <c r="DN476" s="96"/>
      <c r="DO476" s="96"/>
      <c r="DP476" s="96"/>
      <c r="DQ476" s="96"/>
      <c r="DR476" s="96"/>
      <c r="DS476" s="96"/>
      <c r="DT476" s="96"/>
      <c r="DU476" s="96"/>
      <c r="DV476" s="96"/>
      <c r="DW476" s="96"/>
      <c r="DX476" s="96"/>
      <c r="DY476" s="96"/>
      <c r="DZ476" s="96"/>
      <c r="EA476" s="96"/>
      <c r="EB476" s="96"/>
      <c r="EC476" s="96"/>
      <c r="ED476" s="96"/>
      <c r="EE476" s="96"/>
      <c r="EF476" s="96"/>
      <c r="EG476" s="96"/>
      <c r="EH476" s="96"/>
      <c r="EI476" s="96"/>
      <c r="EJ476" s="96"/>
      <c r="EK476" s="96"/>
      <c r="EL476" s="96"/>
      <c r="EM476" s="96"/>
      <c r="EN476" s="96"/>
      <c r="EO476" s="96"/>
      <c r="EP476" s="96"/>
      <c r="EQ476" s="96"/>
      <c r="ER476" s="96"/>
      <c r="ES476" s="96"/>
      <c r="ET476" s="96"/>
      <c r="EU476" s="96"/>
      <c r="EV476" s="96"/>
      <c r="EW476" s="96"/>
      <c r="EX476" s="96"/>
      <c r="EY476" s="96"/>
      <c r="EZ476" s="96"/>
      <c r="FA476" s="96"/>
      <c r="FB476" s="96"/>
      <c r="FC476" s="96"/>
      <c r="FD476" s="96"/>
      <c r="FE476" s="96"/>
      <c r="FF476" s="96"/>
      <c r="FG476" s="96"/>
      <c r="FH476" s="96"/>
      <c r="FI476" s="96"/>
      <c r="FJ476" s="96"/>
      <c r="FK476" s="96"/>
      <c r="FL476" s="96"/>
      <c r="FM476" s="96"/>
      <c r="FN476" s="96"/>
      <c r="FO476" s="96"/>
      <c r="FP476" s="96"/>
      <c r="FQ476" s="96"/>
      <c r="FR476" s="96"/>
      <c r="FS476" s="96"/>
      <c r="FT476" s="96"/>
      <c r="FU476" s="96"/>
      <c r="FV476" s="96"/>
      <c r="FW476" s="96"/>
      <c r="FX476" s="96"/>
      <c r="FY476" s="96"/>
      <c r="FZ476" s="96"/>
      <c r="GA476" s="96"/>
      <c r="GB476" s="96"/>
      <c r="GC476" s="96"/>
      <c r="GD476" s="96"/>
      <c r="GE476" s="96"/>
      <c r="GF476" s="96"/>
      <c r="GG476" s="96"/>
      <c r="GH476" s="96"/>
      <c r="GI476" s="96"/>
      <c r="GJ476" s="96"/>
      <c r="GK476" s="96"/>
      <c r="GL476" s="96"/>
      <c r="GM476" s="96"/>
      <c r="GN476" s="96"/>
      <c r="GO476" s="96"/>
      <c r="GP476" s="96"/>
      <c r="GQ476" s="96"/>
      <c r="GR476" s="96"/>
      <c r="GS476" s="96"/>
      <c r="GT476" s="96"/>
      <c r="GU476" s="96"/>
      <c r="GV476" s="96"/>
      <c r="GW476" s="96"/>
      <c r="GX476" s="96"/>
      <c r="GY476" s="96"/>
      <c r="GZ476" s="96"/>
      <c r="HA476" s="96"/>
      <c r="HB476" s="96"/>
      <c r="HC476" s="96"/>
      <c r="HD476" s="96"/>
      <c r="HE476" s="96"/>
      <c r="HF476" s="96"/>
      <c r="HG476" s="96"/>
      <c r="HH476" s="96"/>
      <c r="HI476" s="96"/>
      <c r="HJ476" s="96"/>
      <c r="HK476" s="96"/>
      <c r="HL476" s="96"/>
      <c r="HM476" s="96"/>
      <c r="HN476" s="96"/>
      <c r="HO476" s="96"/>
      <c r="HP476" s="96"/>
      <c r="HQ476" s="96"/>
      <c r="HR476" s="96"/>
      <c r="HS476" s="96"/>
      <c r="HT476" s="96"/>
      <c r="HU476" s="96"/>
      <c r="HV476" s="96"/>
      <c r="HW476" s="96"/>
      <c r="HX476" s="96"/>
      <c r="HY476" s="96"/>
      <c r="HZ476" s="96"/>
      <c r="IA476" s="96"/>
      <c r="IB476" s="96"/>
      <c r="IC476" s="96"/>
      <c r="ID476" s="96"/>
      <c r="IE476" s="96"/>
      <c r="IF476" s="96"/>
      <c r="IG476" s="96"/>
      <c r="IH476" s="96"/>
      <c r="II476" s="96"/>
      <c r="IJ476" s="96"/>
      <c r="IK476" s="96"/>
      <c r="IL476" s="96"/>
      <c r="IM476" s="96"/>
      <c r="IN476" s="96"/>
      <c r="IO476" s="96"/>
      <c r="IP476" s="96"/>
      <c r="IQ476" s="96"/>
      <c r="IR476" s="96"/>
      <c r="IS476" s="96"/>
    </row>
    <row r="477" ht="15.75" customHeight="1">
      <c r="A477" s="96"/>
      <c r="B477" s="97"/>
      <c r="C477" s="96"/>
      <c r="D477" s="96"/>
      <c r="E477" s="96"/>
      <c r="F477" s="98"/>
      <c r="G477" s="98"/>
      <c r="H477" s="99"/>
      <c r="I477" s="99"/>
      <c r="J477" s="99"/>
      <c r="K477" s="99"/>
      <c r="L477" s="98"/>
      <c r="M477" s="98"/>
      <c r="N477" s="98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100"/>
      <c r="AV477" s="100"/>
      <c r="AW477" s="100"/>
      <c r="AX477" s="100"/>
      <c r="AY477" s="100"/>
      <c r="AZ477" s="100"/>
      <c r="BA477" s="96"/>
      <c r="BB477" s="96"/>
      <c r="BC477" s="96"/>
      <c r="BD477" s="96"/>
      <c r="BE477" s="96"/>
      <c r="BF477" s="96"/>
      <c r="BG477" s="96"/>
      <c r="BH477" s="96"/>
      <c r="BI477" s="96"/>
      <c r="BJ477" s="96"/>
      <c r="BK477" s="96"/>
      <c r="BL477" s="96"/>
      <c r="BM477" s="96"/>
      <c r="BN477" s="96"/>
      <c r="BO477" s="96"/>
      <c r="BP477" s="96"/>
      <c r="BQ477" s="96"/>
      <c r="BR477" s="96"/>
      <c r="BS477" s="96"/>
      <c r="BT477" s="96"/>
      <c r="BU477" s="96"/>
      <c r="BV477" s="96"/>
      <c r="BW477" s="96"/>
      <c r="BX477" s="96"/>
      <c r="BY477" s="96"/>
      <c r="BZ477" s="96"/>
      <c r="CA477" s="96"/>
      <c r="CB477" s="96"/>
      <c r="CC477" s="96"/>
      <c r="CD477" s="96"/>
      <c r="CE477" s="96"/>
      <c r="CF477" s="96"/>
      <c r="CG477" s="96"/>
      <c r="CH477" s="96"/>
      <c r="CI477" s="96"/>
      <c r="CJ477" s="96"/>
      <c r="CK477" s="96"/>
      <c r="CL477" s="96"/>
      <c r="CM477" s="96"/>
      <c r="CN477" s="96"/>
      <c r="CO477" s="96"/>
      <c r="CP477" s="96"/>
      <c r="CQ477" s="96"/>
      <c r="CR477" s="96"/>
      <c r="CS477" s="96"/>
      <c r="CT477" s="96"/>
      <c r="CU477" s="96"/>
      <c r="CV477" s="96"/>
      <c r="CW477" s="96"/>
      <c r="CX477" s="96"/>
      <c r="CY477" s="96"/>
      <c r="CZ477" s="96"/>
      <c r="DA477" s="96"/>
      <c r="DB477" s="96"/>
      <c r="DC477" s="96"/>
      <c r="DD477" s="96"/>
      <c r="DE477" s="96"/>
      <c r="DF477" s="96"/>
      <c r="DG477" s="96"/>
      <c r="DH477" s="96"/>
      <c r="DI477" s="96"/>
      <c r="DJ477" s="96"/>
      <c r="DK477" s="96"/>
      <c r="DL477" s="96"/>
      <c r="DM477" s="96"/>
      <c r="DN477" s="96"/>
      <c r="DO477" s="96"/>
      <c r="DP477" s="96"/>
      <c r="DQ477" s="96"/>
      <c r="DR477" s="96"/>
      <c r="DS477" s="96"/>
      <c r="DT477" s="96"/>
      <c r="DU477" s="96"/>
      <c r="DV477" s="96"/>
      <c r="DW477" s="96"/>
      <c r="DX477" s="96"/>
      <c r="DY477" s="96"/>
      <c r="DZ477" s="96"/>
      <c r="EA477" s="96"/>
      <c r="EB477" s="96"/>
      <c r="EC477" s="96"/>
      <c r="ED477" s="96"/>
      <c r="EE477" s="96"/>
      <c r="EF477" s="96"/>
      <c r="EG477" s="96"/>
      <c r="EH477" s="96"/>
      <c r="EI477" s="96"/>
      <c r="EJ477" s="96"/>
      <c r="EK477" s="96"/>
      <c r="EL477" s="96"/>
      <c r="EM477" s="96"/>
      <c r="EN477" s="96"/>
      <c r="EO477" s="96"/>
      <c r="EP477" s="96"/>
      <c r="EQ477" s="96"/>
      <c r="ER477" s="96"/>
      <c r="ES477" s="96"/>
      <c r="ET477" s="96"/>
      <c r="EU477" s="96"/>
      <c r="EV477" s="96"/>
      <c r="EW477" s="96"/>
      <c r="EX477" s="96"/>
      <c r="EY477" s="96"/>
      <c r="EZ477" s="96"/>
      <c r="FA477" s="96"/>
      <c r="FB477" s="96"/>
      <c r="FC477" s="96"/>
      <c r="FD477" s="96"/>
      <c r="FE477" s="96"/>
      <c r="FF477" s="96"/>
      <c r="FG477" s="96"/>
      <c r="FH477" s="96"/>
      <c r="FI477" s="96"/>
      <c r="FJ477" s="96"/>
      <c r="FK477" s="96"/>
      <c r="FL477" s="96"/>
      <c r="FM477" s="96"/>
      <c r="FN477" s="96"/>
      <c r="FO477" s="96"/>
      <c r="FP477" s="96"/>
      <c r="FQ477" s="96"/>
      <c r="FR477" s="96"/>
      <c r="FS477" s="96"/>
      <c r="FT477" s="96"/>
      <c r="FU477" s="96"/>
      <c r="FV477" s="96"/>
      <c r="FW477" s="96"/>
      <c r="FX477" s="96"/>
      <c r="FY477" s="96"/>
      <c r="FZ477" s="96"/>
      <c r="GA477" s="96"/>
      <c r="GB477" s="96"/>
      <c r="GC477" s="96"/>
      <c r="GD477" s="96"/>
      <c r="GE477" s="96"/>
      <c r="GF477" s="96"/>
      <c r="GG477" s="96"/>
      <c r="GH477" s="96"/>
      <c r="GI477" s="96"/>
      <c r="GJ477" s="96"/>
      <c r="GK477" s="96"/>
      <c r="GL477" s="96"/>
      <c r="GM477" s="96"/>
      <c r="GN477" s="96"/>
      <c r="GO477" s="96"/>
      <c r="GP477" s="96"/>
      <c r="GQ477" s="96"/>
      <c r="GR477" s="96"/>
      <c r="GS477" s="96"/>
      <c r="GT477" s="96"/>
      <c r="GU477" s="96"/>
      <c r="GV477" s="96"/>
      <c r="GW477" s="96"/>
      <c r="GX477" s="96"/>
      <c r="GY477" s="96"/>
      <c r="GZ477" s="96"/>
      <c r="HA477" s="96"/>
      <c r="HB477" s="96"/>
      <c r="HC477" s="96"/>
      <c r="HD477" s="96"/>
      <c r="HE477" s="96"/>
      <c r="HF477" s="96"/>
      <c r="HG477" s="96"/>
      <c r="HH477" s="96"/>
      <c r="HI477" s="96"/>
      <c r="HJ477" s="96"/>
      <c r="HK477" s="96"/>
      <c r="HL477" s="96"/>
      <c r="HM477" s="96"/>
      <c r="HN477" s="96"/>
      <c r="HO477" s="96"/>
      <c r="HP477" s="96"/>
      <c r="HQ477" s="96"/>
      <c r="HR477" s="96"/>
      <c r="HS477" s="96"/>
      <c r="HT477" s="96"/>
      <c r="HU477" s="96"/>
      <c r="HV477" s="96"/>
      <c r="HW477" s="96"/>
      <c r="HX477" s="96"/>
      <c r="HY477" s="96"/>
      <c r="HZ477" s="96"/>
      <c r="IA477" s="96"/>
      <c r="IB477" s="96"/>
      <c r="IC477" s="96"/>
      <c r="ID477" s="96"/>
      <c r="IE477" s="96"/>
      <c r="IF477" s="96"/>
      <c r="IG477" s="96"/>
      <c r="IH477" s="96"/>
      <c r="II477" s="96"/>
      <c r="IJ477" s="96"/>
      <c r="IK477" s="96"/>
      <c r="IL477" s="96"/>
      <c r="IM477" s="96"/>
      <c r="IN477" s="96"/>
      <c r="IO477" s="96"/>
      <c r="IP477" s="96"/>
      <c r="IQ477" s="96"/>
      <c r="IR477" s="96"/>
      <c r="IS477" s="96"/>
    </row>
    <row r="478" ht="15.75" customHeight="1">
      <c r="A478" s="96"/>
      <c r="B478" s="97"/>
      <c r="C478" s="96"/>
      <c r="D478" s="96"/>
      <c r="E478" s="96"/>
      <c r="F478" s="98"/>
      <c r="G478" s="98"/>
      <c r="H478" s="99"/>
      <c r="I478" s="99"/>
      <c r="J478" s="99"/>
      <c r="K478" s="99"/>
      <c r="L478" s="98"/>
      <c r="M478" s="98"/>
      <c r="N478" s="98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100"/>
      <c r="AV478" s="100"/>
      <c r="AW478" s="100"/>
      <c r="AX478" s="100"/>
      <c r="AY478" s="100"/>
      <c r="AZ478" s="100"/>
      <c r="BA478" s="96"/>
      <c r="BB478" s="96"/>
      <c r="BC478" s="96"/>
      <c r="BD478" s="96"/>
      <c r="BE478" s="96"/>
      <c r="BF478" s="96"/>
      <c r="BG478" s="96"/>
      <c r="BH478" s="96"/>
      <c r="BI478" s="96"/>
      <c r="BJ478" s="96"/>
      <c r="BK478" s="96"/>
      <c r="BL478" s="96"/>
      <c r="BM478" s="96"/>
      <c r="BN478" s="96"/>
      <c r="BO478" s="96"/>
      <c r="BP478" s="96"/>
      <c r="BQ478" s="96"/>
      <c r="BR478" s="96"/>
      <c r="BS478" s="96"/>
      <c r="BT478" s="96"/>
      <c r="BU478" s="96"/>
      <c r="BV478" s="96"/>
      <c r="BW478" s="96"/>
      <c r="BX478" s="96"/>
      <c r="BY478" s="96"/>
      <c r="BZ478" s="96"/>
      <c r="CA478" s="96"/>
      <c r="CB478" s="96"/>
      <c r="CC478" s="96"/>
      <c r="CD478" s="96"/>
      <c r="CE478" s="96"/>
      <c r="CF478" s="96"/>
      <c r="CG478" s="96"/>
      <c r="CH478" s="96"/>
      <c r="CI478" s="96"/>
      <c r="CJ478" s="96"/>
      <c r="CK478" s="96"/>
      <c r="CL478" s="96"/>
      <c r="CM478" s="96"/>
      <c r="CN478" s="96"/>
      <c r="CO478" s="96"/>
      <c r="CP478" s="96"/>
      <c r="CQ478" s="96"/>
      <c r="CR478" s="96"/>
      <c r="CS478" s="96"/>
      <c r="CT478" s="96"/>
      <c r="CU478" s="96"/>
      <c r="CV478" s="96"/>
      <c r="CW478" s="96"/>
      <c r="CX478" s="96"/>
      <c r="CY478" s="96"/>
      <c r="CZ478" s="96"/>
      <c r="DA478" s="96"/>
      <c r="DB478" s="96"/>
      <c r="DC478" s="96"/>
      <c r="DD478" s="96"/>
      <c r="DE478" s="96"/>
      <c r="DF478" s="96"/>
      <c r="DG478" s="96"/>
      <c r="DH478" s="96"/>
      <c r="DI478" s="96"/>
      <c r="DJ478" s="96"/>
      <c r="DK478" s="96"/>
      <c r="DL478" s="96"/>
      <c r="DM478" s="96"/>
      <c r="DN478" s="96"/>
      <c r="DO478" s="96"/>
      <c r="DP478" s="96"/>
      <c r="DQ478" s="96"/>
      <c r="DR478" s="96"/>
      <c r="DS478" s="96"/>
      <c r="DT478" s="96"/>
      <c r="DU478" s="96"/>
      <c r="DV478" s="96"/>
      <c r="DW478" s="96"/>
      <c r="DX478" s="96"/>
      <c r="DY478" s="96"/>
      <c r="DZ478" s="96"/>
      <c r="EA478" s="96"/>
      <c r="EB478" s="96"/>
      <c r="EC478" s="96"/>
      <c r="ED478" s="96"/>
      <c r="EE478" s="96"/>
      <c r="EF478" s="96"/>
      <c r="EG478" s="96"/>
      <c r="EH478" s="96"/>
      <c r="EI478" s="96"/>
      <c r="EJ478" s="96"/>
      <c r="EK478" s="96"/>
      <c r="EL478" s="96"/>
      <c r="EM478" s="96"/>
      <c r="EN478" s="96"/>
      <c r="EO478" s="96"/>
      <c r="EP478" s="96"/>
      <c r="EQ478" s="96"/>
      <c r="ER478" s="96"/>
      <c r="ES478" s="96"/>
      <c r="ET478" s="96"/>
      <c r="EU478" s="96"/>
      <c r="EV478" s="96"/>
      <c r="EW478" s="96"/>
      <c r="EX478" s="96"/>
      <c r="EY478" s="96"/>
      <c r="EZ478" s="96"/>
      <c r="FA478" s="96"/>
      <c r="FB478" s="96"/>
      <c r="FC478" s="96"/>
      <c r="FD478" s="96"/>
      <c r="FE478" s="96"/>
      <c r="FF478" s="96"/>
      <c r="FG478" s="96"/>
      <c r="FH478" s="96"/>
      <c r="FI478" s="96"/>
      <c r="FJ478" s="96"/>
      <c r="FK478" s="96"/>
      <c r="FL478" s="96"/>
      <c r="FM478" s="96"/>
      <c r="FN478" s="96"/>
      <c r="FO478" s="96"/>
      <c r="FP478" s="96"/>
      <c r="FQ478" s="96"/>
      <c r="FR478" s="96"/>
      <c r="FS478" s="96"/>
      <c r="FT478" s="96"/>
      <c r="FU478" s="96"/>
      <c r="FV478" s="96"/>
      <c r="FW478" s="96"/>
      <c r="FX478" s="96"/>
      <c r="FY478" s="96"/>
      <c r="FZ478" s="96"/>
      <c r="GA478" s="96"/>
      <c r="GB478" s="96"/>
      <c r="GC478" s="96"/>
      <c r="GD478" s="96"/>
      <c r="GE478" s="96"/>
      <c r="GF478" s="96"/>
      <c r="GG478" s="96"/>
      <c r="GH478" s="96"/>
      <c r="GI478" s="96"/>
      <c r="GJ478" s="96"/>
      <c r="GK478" s="96"/>
      <c r="GL478" s="96"/>
      <c r="GM478" s="96"/>
      <c r="GN478" s="96"/>
      <c r="GO478" s="96"/>
      <c r="GP478" s="96"/>
      <c r="GQ478" s="96"/>
      <c r="GR478" s="96"/>
      <c r="GS478" s="96"/>
      <c r="GT478" s="96"/>
      <c r="GU478" s="96"/>
      <c r="GV478" s="96"/>
      <c r="GW478" s="96"/>
      <c r="GX478" s="96"/>
      <c r="GY478" s="96"/>
      <c r="GZ478" s="96"/>
      <c r="HA478" s="96"/>
      <c r="HB478" s="96"/>
      <c r="HC478" s="96"/>
      <c r="HD478" s="96"/>
      <c r="HE478" s="96"/>
      <c r="HF478" s="96"/>
      <c r="HG478" s="96"/>
      <c r="HH478" s="96"/>
      <c r="HI478" s="96"/>
      <c r="HJ478" s="96"/>
      <c r="HK478" s="96"/>
      <c r="HL478" s="96"/>
      <c r="HM478" s="96"/>
      <c r="HN478" s="96"/>
      <c r="HO478" s="96"/>
      <c r="HP478" s="96"/>
      <c r="HQ478" s="96"/>
      <c r="HR478" s="96"/>
      <c r="HS478" s="96"/>
      <c r="HT478" s="96"/>
      <c r="HU478" s="96"/>
      <c r="HV478" s="96"/>
      <c r="HW478" s="96"/>
      <c r="HX478" s="96"/>
      <c r="HY478" s="96"/>
      <c r="HZ478" s="96"/>
      <c r="IA478" s="96"/>
      <c r="IB478" s="96"/>
      <c r="IC478" s="96"/>
      <c r="ID478" s="96"/>
      <c r="IE478" s="96"/>
      <c r="IF478" s="96"/>
      <c r="IG478" s="96"/>
      <c r="IH478" s="96"/>
      <c r="II478" s="96"/>
      <c r="IJ478" s="96"/>
      <c r="IK478" s="96"/>
      <c r="IL478" s="96"/>
      <c r="IM478" s="96"/>
      <c r="IN478" s="96"/>
      <c r="IO478" s="96"/>
      <c r="IP478" s="96"/>
      <c r="IQ478" s="96"/>
      <c r="IR478" s="96"/>
      <c r="IS478" s="96"/>
    </row>
    <row r="479" ht="15.75" customHeight="1">
      <c r="A479" s="96"/>
      <c r="B479" s="97"/>
      <c r="C479" s="96"/>
      <c r="D479" s="96"/>
      <c r="E479" s="96"/>
      <c r="F479" s="98"/>
      <c r="G479" s="98"/>
      <c r="H479" s="99"/>
      <c r="I479" s="99"/>
      <c r="J479" s="99"/>
      <c r="K479" s="99"/>
      <c r="L479" s="98"/>
      <c r="M479" s="98"/>
      <c r="N479" s="98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100"/>
      <c r="AV479" s="100"/>
      <c r="AW479" s="100"/>
      <c r="AX479" s="100"/>
      <c r="AY479" s="100"/>
      <c r="AZ479" s="100"/>
      <c r="BA479" s="96"/>
      <c r="BB479" s="96"/>
      <c r="BC479" s="96"/>
      <c r="BD479" s="96"/>
      <c r="BE479" s="96"/>
      <c r="BF479" s="96"/>
      <c r="BG479" s="96"/>
      <c r="BH479" s="96"/>
      <c r="BI479" s="96"/>
      <c r="BJ479" s="96"/>
      <c r="BK479" s="96"/>
      <c r="BL479" s="96"/>
      <c r="BM479" s="96"/>
      <c r="BN479" s="96"/>
      <c r="BO479" s="96"/>
      <c r="BP479" s="96"/>
      <c r="BQ479" s="96"/>
      <c r="BR479" s="96"/>
      <c r="BS479" s="96"/>
      <c r="BT479" s="96"/>
      <c r="BU479" s="96"/>
      <c r="BV479" s="96"/>
      <c r="BW479" s="96"/>
      <c r="BX479" s="96"/>
      <c r="BY479" s="96"/>
      <c r="BZ479" s="96"/>
      <c r="CA479" s="96"/>
      <c r="CB479" s="96"/>
      <c r="CC479" s="96"/>
      <c r="CD479" s="96"/>
      <c r="CE479" s="96"/>
      <c r="CF479" s="96"/>
      <c r="CG479" s="96"/>
      <c r="CH479" s="96"/>
      <c r="CI479" s="96"/>
      <c r="CJ479" s="96"/>
      <c r="CK479" s="96"/>
      <c r="CL479" s="96"/>
      <c r="CM479" s="96"/>
      <c r="CN479" s="96"/>
      <c r="CO479" s="96"/>
      <c r="CP479" s="96"/>
      <c r="CQ479" s="96"/>
      <c r="CR479" s="96"/>
      <c r="CS479" s="96"/>
      <c r="CT479" s="96"/>
      <c r="CU479" s="96"/>
      <c r="CV479" s="96"/>
      <c r="CW479" s="96"/>
      <c r="CX479" s="96"/>
      <c r="CY479" s="96"/>
      <c r="CZ479" s="96"/>
      <c r="DA479" s="96"/>
      <c r="DB479" s="96"/>
      <c r="DC479" s="96"/>
      <c r="DD479" s="96"/>
      <c r="DE479" s="96"/>
      <c r="DF479" s="96"/>
      <c r="DG479" s="96"/>
      <c r="DH479" s="96"/>
      <c r="DI479" s="96"/>
      <c r="DJ479" s="96"/>
      <c r="DK479" s="96"/>
      <c r="DL479" s="96"/>
      <c r="DM479" s="96"/>
      <c r="DN479" s="96"/>
      <c r="DO479" s="96"/>
      <c r="DP479" s="96"/>
      <c r="DQ479" s="96"/>
      <c r="DR479" s="96"/>
      <c r="DS479" s="96"/>
      <c r="DT479" s="96"/>
      <c r="DU479" s="96"/>
      <c r="DV479" s="96"/>
      <c r="DW479" s="96"/>
      <c r="DX479" s="96"/>
      <c r="DY479" s="96"/>
      <c r="DZ479" s="96"/>
      <c r="EA479" s="96"/>
      <c r="EB479" s="96"/>
      <c r="EC479" s="96"/>
      <c r="ED479" s="96"/>
      <c r="EE479" s="96"/>
      <c r="EF479" s="96"/>
      <c r="EG479" s="96"/>
      <c r="EH479" s="96"/>
      <c r="EI479" s="96"/>
      <c r="EJ479" s="96"/>
      <c r="EK479" s="96"/>
      <c r="EL479" s="96"/>
      <c r="EM479" s="96"/>
      <c r="EN479" s="96"/>
      <c r="EO479" s="96"/>
      <c r="EP479" s="96"/>
      <c r="EQ479" s="96"/>
      <c r="ER479" s="96"/>
      <c r="ES479" s="96"/>
      <c r="ET479" s="96"/>
      <c r="EU479" s="96"/>
      <c r="EV479" s="96"/>
      <c r="EW479" s="96"/>
      <c r="EX479" s="96"/>
      <c r="EY479" s="96"/>
      <c r="EZ479" s="96"/>
      <c r="FA479" s="96"/>
      <c r="FB479" s="96"/>
      <c r="FC479" s="96"/>
      <c r="FD479" s="96"/>
      <c r="FE479" s="96"/>
      <c r="FF479" s="96"/>
      <c r="FG479" s="96"/>
      <c r="FH479" s="96"/>
      <c r="FI479" s="96"/>
      <c r="FJ479" s="96"/>
      <c r="FK479" s="96"/>
      <c r="FL479" s="96"/>
      <c r="FM479" s="96"/>
      <c r="FN479" s="96"/>
      <c r="FO479" s="96"/>
      <c r="FP479" s="96"/>
      <c r="FQ479" s="96"/>
      <c r="FR479" s="96"/>
      <c r="FS479" s="96"/>
      <c r="FT479" s="96"/>
      <c r="FU479" s="96"/>
      <c r="FV479" s="96"/>
      <c r="FW479" s="96"/>
      <c r="FX479" s="96"/>
      <c r="FY479" s="96"/>
      <c r="FZ479" s="96"/>
      <c r="GA479" s="96"/>
      <c r="GB479" s="96"/>
      <c r="GC479" s="96"/>
      <c r="GD479" s="96"/>
      <c r="GE479" s="96"/>
      <c r="GF479" s="96"/>
      <c r="GG479" s="96"/>
      <c r="GH479" s="96"/>
      <c r="GI479" s="96"/>
      <c r="GJ479" s="96"/>
      <c r="GK479" s="96"/>
      <c r="GL479" s="96"/>
      <c r="GM479" s="96"/>
      <c r="GN479" s="96"/>
      <c r="GO479" s="96"/>
      <c r="GP479" s="96"/>
      <c r="GQ479" s="96"/>
      <c r="GR479" s="96"/>
      <c r="GS479" s="96"/>
      <c r="GT479" s="96"/>
      <c r="GU479" s="96"/>
      <c r="GV479" s="96"/>
      <c r="GW479" s="96"/>
      <c r="GX479" s="96"/>
      <c r="GY479" s="96"/>
      <c r="GZ479" s="96"/>
      <c r="HA479" s="96"/>
      <c r="HB479" s="96"/>
      <c r="HC479" s="96"/>
      <c r="HD479" s="96"/>
      <c r="HE479" s="96"/>
      <c r="HF479" s="96"/>
      <c r="HG479" s="96"/>
      <c r="HH479" s="96"/>
      <c r="HI479" s="96"/>
      <c r="HJ479" s="96"/>
      <c r="HK479" s="96"/>
      <c r="HL479" s="96"/>
      <c r="HM479" s="96"/>
      <c r="HN479" s="96"/>
      <c r="HO479" s="96"/>
      <c r="HP479" s="96"/>
      <c r="HQ479" s="96"/>
      <c r="HR479" s="96"/>
      <c r="HS479" s="96"/>
      <c r="HT479" s="96"/>
      <c r="HU479" s="96"/>
      <c r="HV479" s="96"/>
      <c r="HW479" s="96"/>
      <c r="HX479" s="96"/>
      <c r="HY479" s="96"/>
      <c r="HZ479" s="96"/>
      <c r="IA479" s="96"/>
      <c r="IB479" s="96"/>
      <c r="IC479" s="96"/>
      <c r="ID479" s="96"/>
      <c r="IE479" s="96"/>
      <c r="IF479" s="96"/>
      <c r="IG479" s="96"/>
      <c r="IH479" s="96"/>
      <c r="II479" s="96"/>
      <c r="IJ479" s="96"/>
      <c r="IK479" s="96"/>
      <c r="IL479" s="96"/>
      <c r="IM479" s="96"/>
      <c r="IN479" s="96"/>
      <c r="IO479" s="96"/>
      <c r="IP479" s="96"/>
      <c r="IQ479" s="96"/>
      <c r="IR479" s="96"/>
      <c r="IS479" s="96"/>
    </row>
    <row r="480" ht="15.75" customHeight="1">
      <c r="A480" s="96"/>
      <c r="B480" s="97"/>
      <c r="C480" s="96"/>
      <c r="D480" s="96"/>
      <c r="E480" s="96"/>
      <c r="F480" s="98"/>
      <c r="G480" s="98"/>
      <c r="H480" s="99"/>
      <c r="I480" s="99"/>
      <c r="J480" s="99"/>
      <c r="K480" s="99"/>
      <c r="L480" s="98"/>
      <c r="M480" s="98"/>
      <c r="N480" s="98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100"/>
      <c r="AV480" s="100"/>
      <c r="AW480" s="100"/>
      <c r="AX480" s="100"/>
      <c r="AY480" s="100"/>
      <c r="AZ480" s="100"/>
      <c r="BA480" s="96"/>
      <c r="BB480" s="96"/>
      <c r="BC480" s="96"/>
      <c r="BD480" s="96"/>
      <c r="BE480" s="96"/>
      <c r="BF480" s="96"/>
      <c r="BG480" s="96"/>
      <c r="BH480" s="96"/>
      <c r="BI480" s="96"/>
      <c r="BJ480" s="96"/>
      <c r="BK480" s="96"/>
      <c r="BL480" s="96"/>
      <c r="BM480" s="96"/>
      <c r="BN480" s="96"/>
      <c r="BO480" s="96"/>
      <c r="BP480" s="96"/>
      <c r="BQ480" s="96"/>
      <c r="BR480" s="96"/>
      <c r="BS480" s="96"/>
      <c r="BT480" s="96"/>
      <c r="BU480" s="96"/>
      <c r="BV480" s="96"/>
      <c r="BW480" s="96"/>
      <c r="BX480" s="96"/>
      <c r="BY480" s="96"/>
      <c r="BZ480" s="96"/>
      <c r="CA480" s="96"/>
      <c r="CB480" s="96"/>
      <c r="CC480" s="96"/>
      <c r="CD480" s="96"/>
      <c r="CE480" s="96"/>
      <c r="CF480" s="96"/>
      <c r="CG480" s="96"/>
      <c r="CH480" s="96"/>
      <c r="CI480" s="96"/>
      <c r="CJ480" s="96"/>
      <c r="CK480" s="96"/>
      <c r="CL480" s="96"/>
      <c r="CM480" s="96"/>
      <c r="CN480" s="96"/>
      <c r="CO480" s="96"/>
      <c r="CP480" s="96"/>
      <c r="CQ480" s="96"/>
      <c r="CR480" s="96"/>
      <c r="CS480" s="96"/>
      <c r="CT480" s="96"/>
      <c r="CU480" s="96"/>
      <c r="CV480" s="96"/>
      <c r="CW480" s="96"/>
      <c r="CX480" s="96"/>
      <c r="CY480" s="96"/>
      <c r="CZ480" s="96"/>
      <c r="DA480" s="96"/>
      <c r="DB480" s="96"/>
      <c r="DC480" s="96"/>
      <c r="DD480" s="96"/>
      <c r="DE480" s="96"/>
      <c r="DF480" s="96"/>
      <c r="DG480" s="96"/>
      <c r="DH480" s="96"/>
      <c r="DI480" s="96"/>
      <c r="DJ480" s="96"/>
      <c r="DK480" s="96"/>
      <c r="DL480" s="96"/>
      <c r="DM480" s="96"/>
      <c r="DN480" s="96"/>
      <c r="DO480" s="96"/>
      <c r="DP480" s="96"/>
      <c r="DQ480" s="96"/>
      <c r="DR480" s="96"/>
      <c r="DS480" s="96"/>
      <c r="DT480" s="96"/>
      <c r="DU480" s="96"/>
      <c r="DV480" s="96"/>
      <c r="DW480" s="96"/>
      <c r="DX480" s="96"/>
      <c r="DY480" s="96"/>
      <c r="DZ480" s="96"/>
      <c r="EA480" s="96"/>
      <c r="EB480" s="96"/>
      <c r="EC480" s="96"/>
      <c r="ED480" s="96"/>
      <c r="EE480" s="96"/>
      <c r="EF480" s="96"/>
      <c r="EG480" s="96"/>
      <c r="EH480" s="96"/>
      <c r="EI480" s="96"/>
      <c r="EJ480" s="96"/>
      <c r="EK480" s="96"/>
      <c r="EL480" s="96"/>
      <c r="EM480" s="96"/>
      <c r="EN480" s="96"/>
      <c r="EO480" s="96"/>
      <c r="EP480" s="96"/>
      <c r="EQ480" s="96"/>
      <c r="ER480" s="96"/>
      <c r="ES480" s="96"/>
      <c r="ET480" s="96"/>
      <c r="EU480" s="96"/>
      <c r="EV480" s="96"/>
      <c r="EW480" s="96"/>
      <c r="EX480" s="96"/>
      <c r="EY480" s="96"/>
      <c r="EZ480" s="96"/>
      <c r="FA480" s="96"/>
      <c r="FB480" s="96"/>
      <c r="FC480" s="96"/>
      <c r="FD480" s="96"/>
      <c r="FE480" s="96"/>
      <c r="FF480" s="96"/>
      <c r="FG480" s="96"/>
      <c r="FH480" s="96"/>
      <c r="FI480" s="96"/>
      <c r="FJ480" s="96"/>
      <c r="FK480" s="96"/>
      <c r="FL480" s="96"/>
      <c r="FM480" s="96"/>
      <c r="FN480" s="96"/>
      <c r="FO480" s="96"/>
      <c r="FP480" s="96"/>
      <c r="FQ480" s="96"/>
      <c r="FR480" s="96"/>
      <c r="FS480" s="96"/>
      <c r="FT480" s="96"/>
      <c r="FU480" s="96"/>
      <c r="FV480" s="96"/>
      <c r="FW480" s="96"/>
      <c r="FX480" s="96"/>
      <c r="FY480" s="96"/>
      <c r="FZ480" s="96"/>
      <c r="GA480" s="96"/>
      <c r="GB480" s="96"/>
      <c r="GC480" s="96"/>
      <c r="GD480" s="96"/>
      <c r="GE480" s="96"/>
      <c r="GF480" s="96"/>
      <c r="GG480" s="96"/>
      <c r="GH480" s="96"/>
      <c r="GI480" s="96"/>
      <c r="GJ480" s="96"/>
      <c r="GK480" s="96"/>
      <c r="GL480" s="96"/>
      <c r="GM480" s="96"/>
      <c r="GN480" s="96"/>
      <c r="GO480" s="96"/>
      <c r="GP480" s="96"/>
      <c r="GQ480" s="96"/>
      <c r="GR480" s="96"/>
      <c r="GS480" s="96"/>
      <c r="GT480" s="96"/>
      <c r="GU480" s="96"/>
      <c r="GV480" s="96"/>
      <c r="GW480" s="96"/>
      <c r="GX480" s="96"/>
      <c r="GY480" s="96"/>
      <c r="GZ480" s="96"/>
      <c r="HA480" s="96"/>
      <c r="HB480" s="96"/>
      <c r="HC480" s="96"/>
      <c r="HD480" s="96"/>
      <c r="HE480" s="96"/>
      <c r="HF480" s="96"/>
      <c r="HG480" s="96"/>
      <c r="HH480" s="96"/>
      <c r="HI480" s="96"/>
      <c r="HJ480" s="96"/>
      <c r="HK480" s="96"/>
      <c r="HL480" s="96"/>
      <c r="HM480" s="96"/>
      <c r="HN480" s="96"/>
      <c r="HO480" s="96"/>
      <c r="HP480" s="96"/>
      <c r="HQ480" s="96"/>
      <c r="HR480" s="96"/>
      <c r="HS480" s="96"/>
      <c r="HT480" s="96"/>
      <c r="HU480" s="96"/>
      <c r="HV480" s="96"/>
      <c r="HW480" s="96"/>
      <c r="HX480" s="96"/>
      <c r="HY480" s="96"/>
      <c r="HZ480" s="96"/>
      <c r="IA480" s="96"/>
      <c r="IB480" s="96"/>
      <c r="IC480" s="96"/>
      <c r="ID480" s="96"/>
      <c r="IE480" s="96"/>
      <c r="IF480" s="96"/>
      <c r="IG480" s="96"/>
      <c r="IH480" s="96"/>
      <c r="II480" s="96"/>
      <c r="IJ480" s="96"/>
      <c r="IK480" s="96"/>
      <c r="IL480" s="96"/>
      <c r="IM480" s="96"/>
      <c r="IN480" s="96"/>
      <c r="IO480" s="96"/>
      <c r="IP480" s="96"/>
      <c r="IQ480" s="96"/>
      <c r="IR480" s="96"/>
      <c r="IS480" s="96"/>
    </row>
    <row r="481" ht="15.75" customHeight="1">
      <c r="A481" s="96"/>
      <c r="B481" s="97"/>
      <c r="C481" s="96"/>
      <c r="D481" s="96"/>
      <c r="E481" s="96"/>
      <c r="F481" s="98"/>
      <c r="G481" s="98"/>
      <c r="H481" s="99"/>
      <c r="I481" s="99"/>
      <c r="J481" s="99"/>
      <c r="K481" s="99"/>
      <c r="L481" s="98"/>
      <c r="M481" s="98"/>
      <c r="N481" s="98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100"/>
      <c r="AV481" s="100"/>
      <c r="AW481" s="100"/>
      <c r="AX481" s="100"/>
      <c r="AY481" s="100"/>
      <c r="AZ481" s="100"/>
      <c r="BA481" s="96"/>
      <c r="BB481" s="96"/>
      <c r="BC481" s="96"/>
      <c r="BD481" s="96"/>
      <c r="BE481" s="96"/>
      <c r="BF481" s="96"/>
      <c r="BG481" s="96"/>
      <c r="BH481" s="96"/>
      <c r="BI481" s="96"/>
      <c r="BJ481" s="96"/>
      <c r="BK481" s="96"/>
      <c r="BL481" s="96"/>
      <c r="BM481" s="96"/>
      <c r="BN481" s="96"/>
      <c r="BO481" s="96"/>
      <c r="BP481" s="96"/>
      <c r="BQ481" s="96"/>
      <c r="BR481" s="96"/>
      <c r="BS481" s="96"/>
      <c r="BT481" s="96"/>
      <c r="BU481" s="96"/>
      <c r="BV481" s="96"/>
      <c r="BW481" s="96"/>
      <c r="BX481" s="96"/>
      <c r="BY481" s="96"/>
      <c r="BZ481" s="96"/>
      <c r="CA481" s="96"/>
      <c r="CB481" s="96"/>
      <c r="CC481" s="96"/>
      <c r="CD481" s="96"/>
      <c r="CE481" s="96"/>
      <c r="CF481" s="96"/>
      <c r="CG481" s="96"/>
      <c r="CH481" s="96"/>
      <c r="CI481" s="96"/>
      <c r="CJ481" s="96"/>
      <c r="CK481" s="96"/>
      <c r="CL481" s="96"/>
      <c r="CM481" s="96"/>
      <c r="CN481" s="96"/>
      <c r="CO481" s="96"/>
      <c r="CP481" s="96"/>
      <c r="CQ481" s="96"/>
      <c r="CR481" s="96"/>
      <c r="CS481" s="96"/>
      <c r="CT481" s="96"/>
      <c r="CU481" s="96"/>
      <c r="CV481" s="96"/>
      <c r="CW481" s="96"/>
      <c r="CX481" s="96"/>
      <c r="CY481" s="96"/>
      <c r="CZ481" s="96"/>
      <c r="DA481" s="96"/>
      <c r="DB481" s="96"/>
      <c r="DC481" s="96"/>
      <c r="DD481" s="96"/>
      <c r="DE481" s="96"/>
      <c r="DF481" s="96"/>
      <c r="DG481" s="96"/>
      <c r="DH481" s="96"/>
      <c r="DI481" s="96"/>
      <c r="DJ481" s="96"/>
      <c r="DK481" s="96"/>
      <c r="DL481" s="96"/>
      <c r="DM481" s="96"/>
      <c r="DN481" s="96"/>
      <c r="DO481" s="96"/>
      <c r="DP481" s="96"/>
      <c r="DQ481" s="96"/>
      <c r="DR481" s="96"/>
      <c r="DS481" s="96"/>
      <c r="DT481" s="96"/>
      <c r="DU481" s="96"/>
      <c r="DV481" s="96"/>
      <c r="DW481" s="96"/>
      <c r="DX481" s="96"/>
      <c r="DY481" s="96"/>
      <c r="DZ481" s="96"/>
      <c r="EA481" s="96"/>
      <c r="EB481" s="96"/>
      <c r="EC481" s="96"/>
      <c r="ED481" s="96"/>
      <c r="EE481" s="96"/>
      <c r="EF481" s="96"/>
      <c r="EG481" s="96"/>
      <c r="EH481" s="96"/>
      <c r="EI481" s="96"/>
      <c r="EJ481" s="96"/>
      <c r="EK481" s="96"/>
      <c r="EL481" s="96"/>
      <c r="EM481" s="96"/>
      <c r="EN481" s="96"/>
      <c r="EO481" s="96"/>
      <c r="EP481" s="96"/>
      <c r="EQ481" s="96"/>
      <c r="ER481" s="96"/>
      <c r="ES481" s="96"/>
      <c r="ET481" s="96"/>
      <c r="EU481" s="96"/>
      <c r="EV481" s="96"/>
      <c r="EW481" s="96"/>
      <c r="EX481" s="96"/>
      <c r="EY481" s="96"/>
      <c r="EZ481" s="96"/>
      <c r="FA481" s="96"/>
      <c r="FB481" s="96"/>
      <c r="FC481" s="96"/>
      <c r="FD481" s="96"/>
      <c r="FE481" s="96"/>
      <c r="FF481" s="96"/>
      <c r="FG481" s="96"/>
      <c r="FH481" s="96"/>
      <c r="FI481" s="96"/>
      <c r="FJ481" s="96"/>
      <c r="FK481" s="96"/>
      <c r="FL481" s="96"/>
      <c r="FM481" s="96"/>
      <c r="FN481" s="96"/>
      <c r="FO481" s="96"/>
      <c r="FP481" s="96"/>
      <c r="FQ481" s="96"/>
      <c r="FR481" s="96"/>
      <c r="FS481" s="96"/>
      <c r="FT481" s="96"/>
      <c r="FU481" s="96"/>
      <c r="FV481" s="96"/>
      <c r="FW481" s="96"/>
      <c r="FX481" s="96"/>
      <c r="FY481" s="96"/>
      <c r="FZ481" s="96"/>
      <c r="GA481" s="96"/>
      <c r="GB481" s="96"/>
      <c r="GC481" s="96"/>
      <c r="GD481" s="96"/>
      <c r="GE481" s="96"/>
      <c r="GF481" s="96"/>
      <c r="GG481" s="96"/>
      <c r="GH481" s="96"/>
      <c r="GI481" s="96"/>
      <c r="GJ481" s="96"/>
      <c r="GK481" s="96"/>
      <c r="GL481" s="96"/>
      <c r="GM481" s="96"/>
      <c r="GN481" s="96"/>
      <c r="GO481" s="96"/>
      <c r="GP481" s="96"/>
      <c r="GQ481" s="96"/>
      <c r="GR481" s="96"/>
      <c r="GS481" s="96"/>
      <c r="GT481" s="96"/>
      <c r="GU481" s="96"/>
      <c r="GV481" s="96"/>
      <c r="GW481" s="96"/>
      <c r="GX481" s="96"/>
      <c r="GY481" s="96"/>
      <c r="GZ481" s="96"/>
      <c r="HA481" s="96"/>
      <c r="HB481" s="96"/>
      <c r="HC481" s="96"/>
      <c r="HD481" s="96"/>
      <c r="HE481" s="96"/>
      <c r="HF481" s="96"/>
      <c r="HG481" s="96"/>
      <c r="HH481" s="96"/>
      <c r="HI481" s="96"/>
      <c r="HJ481" s="96"/>
      <c r="HK481" s="96"/>
      <c r="HL481" s="96"/>
      <c r="HM481" s="96"/>
      <c r="HN481" s="96"/>
      <c r="HO481" s="96"/>
      <c r="HP481" s="96"/>
      <c r="HQ481" s="96"/>
      <c r="HR481" s="96"/>
      <c r="HS481" s="96"/>
      <c r="HT481" s="96"/>
      <c r="HU481" s="96"/>
      <c r="HV481" s="96"/>
      <c r="HW481" s="96"/>
      <c r="HX481" s="96"/>
      <c r="HY481" s="96"/>
      <c r="HZ481" s="96"/>
      <c r="IA481" s="96"/>
      <c r="IB481" s="96"/>
      <c r="IC481" s="96"/>
      <c r="ID481" s="96"/>
      <c r="IE481" s="96"/>
      <c r="IF481" s="96"/>
      <c r="IG481" s="96"/>
      <c r="IH481" s="96"/>
      <c r="II481" s="96"/>
      <c r="IJ481" s="96"/>
      <c r="IK481" s="96"/>
      <c r="IL481" s="96"/>
      <c r="IM481" s="96"/>
      <c r="IN481" s="96"/>
      <c r="IO481" s="96"/>
      <c r="IP481" s="96"/>
      <c r="IQ481" s="96"/>
      <c r="IR481" s="96"/>
      <c r="IS481" s="96"/>
    </row>
    <row r="482" ht="15.75" customHeight="1">
      <c r="A482" s="96"/>
      <c r="B482" s="97"/>
      <c r="C482" s="96"/>
      <c r="D482" s="96"/>
      <c r="E482" s="96"/>
      <c r="F482" s="98"/>
      <c r="G482" s="98"/>
      <c r="H482" s="99"/>
      <c r="I482" s="99"/>
      <c r="J482" s="99"/>
      <c r="K482" s="99"/>
      <c r="L482" s="98"/>
      <c r="M482" s="98"/>
      <c r="N482" s="98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100"/>
      <c r="AV482" s="100"/>
      <c r="AW482" s="100"/>
      <c r="AX482" s="100"/>
      <c r="AY482" s="100"/>
      <c r="AZ482" s="100"/>
      <c r="BA482" s="96"/>
      <c r="BB482" s="96"/>
      <c r="BC482" s="96"/>
      <c r="BD482" s="96"/>
      <c r="BE482" s="96"/>
      <c r="BF482" s="96"/>
      <c r="BG482" s="96"/>
      <c r="BH482" s="96"/>
      <c r="BI482" s="96"/>
      <c r="BJ482" s="96"/>
      <c r="BK482" s="96"/>
      <c r="BL482" s="96"/>
      <c r="BM482" s="96"/>
      <c r="BN482" s="96"/>
      <c r="BO482" s="96"/>
      <c r="BP482" s="96"/>
      <c r="BQ482" s="96"/>
      <c r="BR482" s="96"/>
      <c r="BS482" s="96"/>
      <c r="BT482" s="96"/>
      <c r="BU482" s="96"/>
      <c r="BV482" s="96"/>
      <c r="BW482" s="96"/>
      <c r="BX482" s="96"/>
      <c r="BY482" s="96"/>
      <c r="BZ482" s="96"/>
      <c r="CA482" s="96"/>
      <c r="CB482" s="96"/>
      <c r="CC482" s="96"/>
      <c r="CD482" s="96"/>
      <c r="CE482" s="96"/>
      <c r="CF482" s="96"/>
      <c r="CG482" s="96"/>
      <c r="CH482" s="96"/>
      <c r="CI482" s="96"/>
      <c r="CJ482" s="96"/>
      <c r="CK482" s="96"/>
      <c r="CL482" s="96"/>
      <c r="CM482" s="96"/>
      <c r="CN482" s="96"/>
      <c r="CO482" s="96"/>
      <c r="CP482" s="96"/>
      <c r="CQ482" s="96"/>
      <c r="CR482" s="96"/>
      <c r="CS482" s="96"/>
      <c r="CT482" s="96"/>
      <c r="CU482" s="96"/>
      <c r="CV482" s="96"/>
      <c r="CW482" s="96"/>
      <c r="CX482" s="96"/>
      <c r="CY482" s="96"/>
      <c r="CZ482" s="96"/>
      <c r="DA482" s="96"/>
      <c r="DB482" s="96"/>
      <c r="DC482" s="96"/>
      <c r="DD482" s="96"/>
      <c r="DE482" s="96"/>
      <c r="DF482" s="96"/>
      <c r="DG482" s="96"/>
      <c r="DH482" s="96"/>
      <c r="DI482" s="96"/>
      <c r="DJ482" s="96"/>
      <c r="DK482" s="96"/>
      <c r="DL482" s="96"/>
      <c r="DM482" s="96"/>
      <c r="DN482" s="96"/>
      <c r="DO482" s="96"/>
      <c r="DP482" s="96"/>
      <c r="DQ482" s="96"/>
      <c r="DR482" s="96"/>
      <c r="DS482" s="96"/>
      <c r="DT482" s="96"/>
      <c r="DU482" s="96"/>
      <c r="DV482" s="96"/>
      <c r="DW482" s="96"/>
      <c r="DX482" s="96"/>
      <c r="DY482" s="96"/>
      <c r="DZ482" s="96"/>
      <c r="EA482" s="96"/>
      <c r="EB482" s="96"/>
      <c r="EC482" s="96"/>
      <c r="ED482" s="96"/>
      <c r="EE482" s="96"/>
      <c r="EF482" s="96"/>
      <c r="EG482" s="96"/>
      <c r="EH482" s="96"/>
      <c r="EI482" s="96"/>
      <c r="EJ482" s="96"/>
      <c r="EK482" s="96"/>
      <c r="EL482" s="96"/>
      <c r="EM482" s="96"/>
      <c r="EN482" s="96"/>
      <c r="EO482" s="96"/>
      <c r="EP482" s="96"/>
      <c r="EQ482" s="96"/>
      <c r="ER482" s="96"/>
      <c r="ES482" s="96"/>
      <c r="ET482" s="96"/>
      <c r="EU482" s="96"/>
      <c r="EV482" s="96"/>
      <c r="EW482" s="96"/>
      <c r="EX482" s="96"/>
      <c r="EY482" s="96"/>
      <c r="EZ482" s="96"/>
      <c r="FA482" s="96"/>
      <c r="FB482" s="96"/>
      <c r="FC482" s="96"/>
      <c r="FD482" s="96"/>
      <c r="FE482" s="96"/>
      <c r="FF482" s="96"/>
      <c r="FG482" s="96"/>
      <c r="FH482" s="96"/>
      <c r="FI482" s="96"/>
      <c r="FJ482" s="96"/>
      <c r="FK482" s="96"/>
      <c r="FL482" s="96"/>
      <c r="FM482" s="96"/>
      <c r="FN482" s="96"/>
      <c r="FO482" s="96"/>
      <c r="FP482" s="96"/>
      <c r="FQ482" s="96"/>
      <c r="FR482" s="96"/>
      <c r="FS482" s="96"/>
      <c r="FT482" s="96"/>
      <c r="FU482" s="96"/>
      <c r="FV482" s="96"/>
      <c r="FW482" s="96"/>
      <c r="FX482" s="96"/>
      <c r="FY482" s="96"/>
      <c r="FZ482" s="96"/>
      <c r="GA482" s="96"/>
      <c r="GB482" s="96"/>
      <c r="GC482" s="96"/>
      <c r="GD482" s="96"/>
      <c r="GE482" s="96"/>
      <c r="GF482" s="96"/>
      <c r="GG482" s="96"/>
      <c r="GH482" s="96"/>
      <c r="GI482" s="96"/>
      <c r="GJ482" s="96"/>
      <c r="GK482" s="96"/>
      <c r="GL482" s="96"/>
      <c r="GM482" s="96"/>
      <c r="GN482" s="96"/>
      <c r="GO482" s="96"/>
      <c r="GP482" s="96"/>
      <c r="GQ482" s="96"/>
      <c r="GR482" s="96"/>
      <c r="GS482" s="96"/>
      <c r="GT482" s="96"/>
      <c r="GU482" s="96"/>
      <c r="GV482" s="96"/>
      <c r="GW482" s="96"/>
      <c r="GX482" s="96"/>
      <c r="GY482" s="96"/>
      <c r="GZ482" s="96"/>
      <c r="HA482" s="96"/>
      <c r="HB482" s="96"/>
      <c r="HC482" s="96"/>
      <c r="HD482" s="96"/>
      <c r="HE482" s="96"/>
      <c r="HF482" s="96"/>
      <c r="HG482" s="96"/>
      <c r="HH482" s="96"/>
      <c r="HI482" s="96"/>
      <c r="HJ482" s="96"/>
      <c r="HK482" s="96"/>
      <c r="HL482" s="96"/>
      <c r="HM482" s="96"/>
      <c r="HN482" s="96"/>
      <c r="HO482" s="96"/>
      <c r="HP482" s="96"/>
      <c r="HQ482" s="96"/>
      <c r="HR482" s="96"/>
      <c r="HS482" s="96"/>
      <c r="HT482" s="96"/>
      <c r="HU482" s="96"/>
      <c r="HV482" s="96"/>
      <c r="HW482" s="96"/>
      <c r="HX482" s="96"/>
      <c r="HY482" s="96"/>
      <c r="HZ482" s="96"/>
      <c r="IA482" s="96"/>
      <c r="IB482" s="96"/>
      <c r="IC482" s="96"/>
      <c r="ID482" s="96"/>
      <c r="IE482" s="96"/>
      <c r="IF482" s="96"/>
      <c r="IG482" s="96"/>
      <c r="IH482" s="96"/>
      <c r="II482" s="96"/>
      <c r="IJ482" s="96"/>
      <c r="IK482" s="96"/>
      <c r="IL482" s="96"/>
      <c r="IM482" s="96"/>
      <c r="IN482" s="96"/>
      <c r="IO482" s="96"/>
      <c r="IP482" s="96"/>
      <c r="IQ482" s="96"/>
      <c r="IR482" s="96"/>
      <c r="IS482" s="96"/>
    </row>
    <row r="483" ht="15.75" customHeight="1">
      <c r="A483" s="96"/>
      <c r="B483" s="97"/>
      <c r="C483" s="96"/>
      <c r="D483" s="96"/>
      <c r="E483" s="96"/>
      <c r="F483" s="98"/>
      <c r="G483" s="98"/>
      <c r="H483" s="99"/>
      <c r="I483" s="99"/>
      <c r="J483" s="99"/>
      <c r="K483" s="99"/>
      <c r="L483" s="98"/>
      <c r="M483" s="98"/>
      <c r="N483" s="98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100"/>
      <c r="AV483" s="100"/>
      <c r="AW483" s="100"/>
      <c r="AX483" s="100"/>
      <c r="AY483" s="100"/>
      <c r="AZ483" s="100"/>
      <c r="BA483" s="96"/>
      <c r="BB483" s="96"/>
      <c r="BC483" s="96"/>
      <c r="BD483" s="96"/>
      <c r="BE483" s="96"/>
      <c r="BF483" s="96"/>
      <c r="BG483" s="96"/>
      <c r="BH483" s="96"/>
      <c r="BI483" s="96"/>
      <c r="BJ483" s="96"/>
      <c r="BK483" s="96"/>
      <c r="BL483" s="96"/>
      <c r="BM483" s="96"/>
      <c r="BN483" s="96"/>
      <c r="BO483" s="96"/>
      <c r="BP483" s="96"/>
      <c r="BQ483" s="96"/>
      <c r="BR483" s="96"/>
      <c r="BS483" s="96"/>
      <c r="BT483" s="96"/>
      <c r="BU483" s="96"/>
      <c r="BV483" s="96"/>
      <c r="BW483" s="96"/>
      <c r="BX483" s="96"/>
      <c r="BY483" s="96"/>
      <c r="BZ483" s="96"/>
      <c r="CA483" s="96"/>
      <c r="CB483" s="96"/>
      <c r="CC483" s="96"/>
      <c r="CD483" s="96"/>
      <c r="CE483" s="96"/>
      <c r="CF483" s="96"/>
      <c r="CG483" s="96"/>
      <c r="CH483" s="96"/>
      <c r="CI483" s="96"/>
      <c r="CJ483" s="96"/>
      <c r="CK483" s="96"/>
      <c r="CL483" s="96"/>
      <c r="CM483" s="96"/>
      <c r="CN483" s="96"/>
      <c r="CO483" s="96"/>
      <c r="CP483" s="96"/>
      <c r="CQ483" s="96"/>
      <c r="CR483" s="96"/>
      <c r="CS483" s="96"/>
      <c r="CT483" s="96"/>
      <c r="CU483" s="96"/>
      <c r="CV483" s="96"/>
      <c r="CW483" s="96"/>
      <c r="CX483" s="96"/>
      <c r="CY483" s="96"/>
      <c r="CZ483" s="96"/>
      <c r="DA483" s="96"/>
      <c r="DB483" s="96"/>
      <c r="DC483" s="96"/>
      <c r="DD483" s="96"/>
      <c r="DE483" s="96"/>
      <c r="DF483" s="96"/>
      <c r="DG483" s="96"/>
      <c r="DH483" s="96"/>
      <c r="DI483" s="96"/>
      <c r="DJ483" s="96"/>
      <c r="DK483" s="96"/>
      <c r="DL483" s="96"/>
      <c r="DM483" s="96"/>
      <c r="DN483" s="96"/>
      <c r="DO483" s="96"/>
      <c r="DP483" s="96"/>
      <c r="DQ483" s="96"/>
      <c r="DR483" s="96"/>
      <c r="DS483" s="96"/>
      <c r="DT483" s="96"/>
      <c r="DU483" s="96"/>
      <c r="DV483" s="96"/>
      <c r="DW483" s="96"/>
      <c r="DX483" s="96"/>
      <c r="DY483" s="96"/>
      <c r="DZ483" s="96"/>
      <c r="EA483" s="96"/>
      <c r="EB483" s="96"/>
      <c r="EC483" s="96"/>
      <c r="ED483" s="96"/>
      <c r="EE483" s="96"/>
      <c r="EF483" s="96"/>
      <c r="EG483" s="96"/>
      <c r="EH483" s="96"/>
      <c r="EI483" s="96"/>
      <c r="EJ483" s="96"/>
      <c r="EK483" s="96"/>
      <c r="EL483" s="96"/>
      <c r="EM483" s="96"/>
      <c r="EN483" s="96"/>
      <c r="EO483" s="96"/>
      <c r="EP483" s="96"/>
      <c r="EQ483" s="96"/>
      <c r="ER483" s="96"/>
      <c r="ES483" s="96"/>
      <c r="ET483" s="96"/>
      <c r="EU483" s="96"/>
      <c r="EV483" s="96"/>
      <c r="EW483" s="96"/>
      <c r="EX483" s="96"/>
      <c r="EY483" s="96"/>
      <c r="EZ483" s="96"/>
      <c r="FA483" s="96"/>
      <c r="FB483" s="96"/>
      <c r="FC483" s="96"/>
      <c r="FD483" s="96"/>
      <c r="FE483" s="96"/>
      <c r="FF483" s="96"/>
      <c r="FG483" s="96"/>
      <c r="FH483" s="96"/>
      <c r="FI483" s="96"/>
      <c r="FJ483" s="96"/>
      <c r="FK483" s="96"/>
      <c r="FL483" s="96"/>
      <c r="FM483" s="96"/>
      <c r="FN483" s="96"/>
      <c r="FO483" s="96"/>
      <c r="FP483" s="96"/>
      <c r="FQ483" s="96"/>
      <c r="FR483" s="96"/>
      <c r="FS483" s="96"/>
      <c r="FT483" s="96"/>
      <c r="FU483" s="96"/>
      <c r="FV483" s="96"/>
      <c r="FW483" s="96"/>
      <c r="FX483" s="96"/>
      <c r="FY483" s="96"/>
      <c r="FZ483" s="96"/>
      <c r="GA483" s="96"/>
      <c r="GB483" s="96"/>
      <c r="GC483" s="96"/>
      <c r="GD483" s="96"/>
      <c r="GE483" s="96"/>
      <c r="GF483" s="96"/>
      <c r="GG483" s="96"/>
      <c r="GH483" s="96"/>
      <c r="GI483" s="96"/>
      <c r="GJ483" s="96"/>
      <c r="GK483" s="96"/>
      <c r="GL483" s="96"/>
      <c r="GM483" s="96"/>
      <c r="GN483" s="96"/>
      <c r="GO483" s="96"/>
      <c r="GP483" s="96"/>
      <c r="GQ483" s="96"/>
      <c r="GR483" s="96"/>
      <c r="GS483" s="96"/>
      <c r="GT483" s="96"/>
      <c r="GU483" s="96"/>
      <c r="GV483" s="96"/>
      <c r="GW483" s="96"/>
      <c r="GX483" s="96"/>
      <c r="GY483" s="96"/>
      <c r="GZ483" s="96"/>
      <c r="HA483" s="96"/>
      <c r="HB483" s="96"/>
      <c r="HC483" s="96"/>
      <c r="HD483" s="96"/>
      <c r="HE483" s="96"/>
      <c r="HF483" s="96"/>
      <c r="HG483" s="96"/>
      <c r="HH483" s="96"/>
      <c r="HI483" s="96"/>
      <c r="HJ483" s="96"/>
      <c r="HK483" s="96"/>
      <c r="HL483" s="96"/>
      <c r="HM483" s="96"/>
      <c r="HN483" s="96"/>
      <c r="HO483" s="96"/>
      <c r="HP483" s="96"/>
      <c r="HQ483" s="96"/>
      <c r="HR483" s="96"/>
      <c r="HS483" s="96"/>
      <c r="HT483" s="96"/>
      <c r="HU483" s="96"/>
      <c r="HV483" s="96"/>
      <c r="HW483" s="96"/>
      <c r="HX483" s="96"/>
      <c r="HY483" s="96"/>
      <c r="HZ483" s="96"/>
      <c r="IA483" s="96"/>
      <c r="IB483" s="96"/>
      <c r="IC483" s="96"/>
      <c r="ID483" s="96"/>
      <c r="IE483" s="96"/>
      <c r="IF483" s="96"/>
      <c r="IG483" s="96"/>
      <c r="IH483" s="96"/>
      <c r="II483" s="96"/>
      <c r="IJ483" s="96"/>
      <c r="IK483" s="96"/>
      <c r="IL483" s="96"/>
      <c r="IM483" s="96"/>
      <c r="IN483" s="96"/>
      <c r="IO483" s="96"/>
      <c r="IP483" s="96"/>
      <c r="IQ483" s="96"/>
      <c r="IR483" s="96"/>
      <c r="IS483" s="96"/>
    </row>
    <row r="484" ht="15.75" customHeight="1">
      <c r="A484" s="96"/>
      <c r="B484" s="97"/>
      <c r="C484" s="96"/>
      <c r="D484" s="96"/>
      <c r="E484" s="96"/>
      <c r="F484" s="98"/>
      <c r="G484" s="98"/>
      <c r="H484" s="99"/>
      <c r="I484" s="99"/>
      <c r="J484" s="99"/>
      <c r="K484" s="99"/>
      <c r="L484" s="98"/>
      <c r="M484" s="98"/>
      <c r="N484" s="98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100"/>
      <c r="AV484" s="100"/>
      <c r="AW484" s="100"/>
      <c r="AX484" s="100"/>
      <c r="AY484" s="100"/>
      <c r="AZ484" s="100"/>
      <c r="BA484" s="96"/>
      <c r="BB484" s="96"/>
      <c r="BC484" s="96"/>
      <c r="BD484" s="96"/>
      <c r="BE484" s="96"/>
      <c r="BF484" s="96"/>
      <c r="BG484" s="96"/>
      <c r="BH484" s="96"/>
      <c r="BI484" s="96"/>
      <c r="BJ484" s="96"/>
      <c r="BK484" s="96"/>
      <c r="BL484" s="96"/>
      <c r="BM484" s="96"/>
      <c r="BN484" s="96"/>
      <c r="BO484" s="96"/>
      <c r="BP484" s="96"/>
      <c r="BQ484" s="96"/>
      <c r="BR484" s="96"/>
      <c r="BS484" s="96"/>
      <c r="BT484" s="96"/>
      <c r="BU484" s="96"/>
      <c r="BV484" s="96"/>
      <c r="BW484" s="96"/>
      <c r="BX484" s="96"/>
      <c r="BY484" s="96"/>
      <c r="BZ484" s="96"/>
      <c r="CA484" s="96"/>
      <c r="CB484" s="96"/>
      <c r="CC484" s="96"/>
      <c r="CD484" s="96"/>
      <c r="CE484" s="96"/>
      <c r="CF484" s="96"/>
      <c r="CG484" s="96"/>
      <c r="CH484" s="96"/>
      <c r="CI484" s="96"/>
      <c r="CJ484" s="96"/>
      <c r="CK484" s="96"/>
      <c r="CL484" s="96"/>
      <c r="CM484" s="96"/>
      <c r="CN484" s="96"/>
      <c r="CO484" s="96"/>
      <c r="CP484" s="96"/>
      <c r="CQ484" s="96"/>
      <c r="CR484" s="96"/>
      <c r="CS484" s="96"/>
      <c r="CT484" s="96"/>
      <c r="CU484" s="96"/>
      <c r="CV484" s="96"/>
      <c r="CW484" s="96"/>
      <c r="CX484" s="96"/>
      <c r="CY484" s="96"/>
      <c r="CZ484" s="96"/>
      <c r="DA484" s="96"/>
      <c r="DB484" s="96"/>
      <c r="DC484" s="96"/>
      <c r="DD484" s="96"/>
      <c r="DE484" s="96"/>
      <c r="DF484" s="96"/>
      <c r="DG484" s="96"/>
      <c r="DH484" s="96"/>
      <c r="DI484" s="96"/>
      <c r="DJ484" s="96"/>
      <c r="DK484" s="96"/>
      <c r="DL484" s="96"/>
      <c r="DM484" s="96"/>
      <c r="DN484" s="96"/>
      <c r="DO484" s="96"/>
      <c r="DP484" s="96"/>
      <c r="DQ484" s="96"/>
      <c r="DR484" s="96"/>
      <c r="DS484" s="96"/>
      <c r="DT484" s="96"/>
      <c r="DU484" s="96"/>
      <c r="DV484" s="96"/>
      <c r="DW484" s="96"/>
      <c r="DX484" s="96"/>
      <c r="DY484" s="96"/>
      <c r="DZ484" s="96"/>
      <c r="EA484" s="96"/>
      <c r="EB484" s="96"/>
      <c r="EC484" s="96"/>
      <c r="ED484" s="96"/>
      <c r="EE484" s="96"/>
      <c r="EF484" s="96"/>
      <c r="EG484" s="96"/>
      <c r="EH484" s="96"/>
      <c r="EI484" s="96"/>
      <c r="EJ484" s="96"/>
      <c r="EK484" s="96"/>
      <c r="EL484" s="96"/>
      <c r="EM484" s="96"/>
      <c r="EN484" s="96"/>
      <c r="EO484" s="96"/>
      <c r="EP484" s="96"/>
      <c r="EQ484" s="96"/>
      <c r="ER484" s="96"/>
      <c r="ES484" s="96"/>
      <c r="ET484" s="96"/>
      <c r="EU484" s="96"/>
      <c r="EV484" s="96"/>
      <c r="EW484" s="96"/>
      <c r="EX484" s="96"/>
      <c r="EY484" s="96"/>
      <c r="EZ484" s="96"/>
      <c r="FA484" s="96"/>
      <c r="FB484" s="96"/>
      <c r="FC484" s="96"/>
      <c r="FD484" s="96"/>
      <c r="FE484" s="96"/>
      <c r="FF484" s="96"/>
      <c r="FG484" s="96"/>
      <c r="FH484" s="96"/>
      <c r="FI484" s="96"/>
      <c r="FJ484" s="96"/>
      <c r="FK484" s="96"/>
      <c r="FL484" s="96"/>
      <c r="FM484" s="96"/>
      <c r="FN484" s="96"/>
      <c r="FO484" s="96"/>
      <c r="FP484" s="96"/>
      <c r="FQ484" s="96"/>
      <c r="FR484" s="96"/>
      <c r="FS484" s="96"/>
      <c r="FT484" s="96"/>
      <c r="FU484" s="96"/>
      <c r="FV484" s="96"/>
      <c r="FW484" s="96"/>
      <c r="FX484" s="96"/>
      <c r="FY484" s="96"/>
      <c r="FZ484" s="96"/>
      <c r="GA484" s="96"/>
      <c r="GB484" s="96"/>
      <c r="GC484" s="96"/>
      <c r="GD484" s="96"/>
      <c r="GE484" s="96"/>
      <c r="GF484" s="96"/>
      <c r="GG484" s="96"/>
      <c r="GH484" s="96"/>
      <c r="GI484" s="96"/>
      <c r="GJ484" s="96"/>
      <c r="GK484" s="96"/>
      <c r="GL484" s="96"/>
      <c r="GM484" s="96"/>
      <c r="GN484" s="96"/>
      <c r="GO484" s="96"/>
      <c r="GP484" s="96"/>
      <c r="GQ484" s="96"/>
      <c r="GR484" s="96"/>
      <c r="GS484" s="96"/>
      <c r="GT484" s="96"/>
      <c r="GU484" s="96"/>
      <c r="GV484" s="96"/>
      <c r="GW484" s="96"/>
      <c r="GX484" s="96"/>
      <c r="GY484" s="96"/>
      <c r="GZ484" s="96"/>
      <c r="HA484" s="96"/>
      <c r="HB484" s="96"/>
      <c r="HC484" s="96"/>
      <c r="HD484" s="96"/>
      <c r="HE484" s="96"/>
      <c r="HF484" s="96"/>
      <c r="HG484" s="96"/>
      <c r="HH484" s="96"/>
      <c r="HI484" s="96"/>
      <c r="HJ484" s="96"/>
      <c r="HK484" s="96"/>
      <c r="HL484" s="96"/>
      <c r="HM484" s="96"/>
      <c r="HN484" s="96"/>
      <c r="HO484" s="96"/>
      <c r="HP484" s="96"/>
      <c r="HQ484" s="96"/>
      <c r="HR484" s="96"/>
      <c r="HS484" s="96"/>
      <c r="HT484" s="96"/>
      <c r="HU484" s="96"/>
      <c r="HV484" s="96"/>
      <c r="HW484" s="96"/>
      <c r="HX484" s="96"/>
      <c r="HY484" s="96"/>
      <c r="HZ484" s="96"/>
      <c r="IA484" s="96"/>
      <c r="IB484" s="96"/>
      <c r="IC484" s="96"/>
      <c r="ID484" s="96"/>
      <c r="IE484" s="96"/>
      <c r="IF484" s="96"/>
      <c r="IG484" s="96"/>
      <c r="IH484" s="96"/>
      <c r="II484" s="96"/>
      <c r="IJ484" s="96"/>
      <c r="IK484" s="96"/>
      <c r="IL484" s="96"/>
      <c r="IM484" s="96"/>
      <c r="IN484" s="96"/>
      <c r="IO484" s="96"/>
      <c r="IP484" s="96"/>
      <c r="IQ484" s="96"/>
      <c r="IR484" s="96"/>
      <c r="IS484" s="96"/>
    </row>
    <row r="485" ht="15.75" customHeight="1">
      <c r="A485" s="96"/>
      <c r="B485" s="97"/>
      <c r="C485" s="96"/>
      <c r="D485" s="96"/>
      <c r="E485" s="96"/>
      <c r="F485" s="98"/>
      <c r="G485" s="98"/>
      <c r="H485" s="99"/>
      <c r="I485" s="99"/>
      <c r="J485" s="99"/>
      <c r="K485" s="99"/>
      <c r="L485" s="98"/>
      <c r="M485" s="98"/>
      <c r="N485" s="98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  <c r="AZ485" s="100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6"/>
      <c r="CH485" s="96"/>
      <c r="CI485" s="96"/>
      <c r="CJ485" s="96"/>
      <c r="CK485" s="96"/>
      <c r="CL485" s="96"/>
      <c r="CM485" s="96"/>
      <c r="CN485" s="96"/>
      <c r="CO485" s="96"/>
      <c r="CP485" s="96"/>
      <c r="CQ485" s="96"/>
      <c r="CR485" s="96"/>
      <c r="CS485" s="96"/>
      <c r="CT485" s="96"/>
      <c r="CU485" s="96"/>
      <c r="CV485" s="96"/>
      <c r="CW485" s="96"/>
      <c r="CX485" s="96"/>
      <c r="CY485" s="96"/>
      <c r="CZ485" s="96"/>
      <c r="DA485" s="96"/>
      <c r="DB485" s="96"/>
      <c r="DC485" s="96"/>
      <c r="DD485" s="96"/>
      <c r="DE485" s="96"/>
      <c r="DF485" s="96"/>
      <c r="DG485" s="96"/>
      <c r="DH485" s="96"/>
      <c r="DI485" s="96"/>
      <c r="DJ485" s="96"/>
      <c r="DK485" s="96"/>
      <c r="DL485" s="96"/>
      <c r="DM485" s="96"/>
      <c r="DN485" s="96"/>
      <c r="DO485" s="96"/>
      <c r="DP485" s="96"/>
      <c r="DQ485" s="96"/>
      <c r="DR485" s="96"/>
      <c r="DS485" s="96"/>
      <c r="DT485" s="96"/>
      <c r="DU485" s="96"/>
      <c r="DV485" s="96"/>
      <c r="DW485" s="96"/>
      <c r="DX485" s="96"/>
      <c r="DY485" s="96"/>
      <c r="DZ485" s="96"/>
      <c r="EA485" s="96"/>
      <c r="EB485" s="96"/>
      <c r="EC485" s="96"/>
      <c r="ED485" s="96"/>
      <c r="EE485" s="96"/>
      <c r="EF485" s="96"/>
      <c r="EG485" s="96"/>
      <c r="EH485" s="96"/>
      <c r="EI485" s="96"/>
      <c r="EJ485" s="96"/>
      <c r="EK485" s="96"/>
      <c r="EL485" s="96"/>
      <c r="EM485" s="96"/>
      <c r="EN485" s="96"/>
      <c r="EO485" s="96"/>
      <c r="EP485" s="96"/>
      <c r="EQ485" s="96"/>
      <c r="ER485" s="96"/>
      <c r="ES485" s="96"/>
      <c r="ET485" s="96"/>
      <c r="EU485" s="96"/>
      <c r="EV485" s="96"/>
      <c r="EW485" s="96"/>
      <c r="EX485" s="96"/>
      <c r="EY485" s="96"/>
      <c r="EZ485" s="96"/>
      <c r="FA485" s="96"/>
      <c r="FB485" s="96"/>
      <c r="FC485" s="96"/>
      <c r="FD485" s="96"/>
      <c r="FE485" s="96"/>
      <c r="FF485" s="96"/>
      <c r="FG485" s="96"/>
      <c r="FH485" s="96"/>
      <c r="FI485" s="96"/>
      <c r="FJ485" s="96"/>
      <c r="FK485" s="96"/>
      <c r="FL485" s="96"/>
      <c r="FM485" s="96"/>
      <c r="FN485" s="96"/>
      <c r="FO485" s="96"/>
      <c r="FP485" s="96"/>
      <c r="FQ485" s="96"/>
      <c r="FR485" s="96"/>
      <c r="FS485" s="96"/>
      <c r="FT485" s="96"/>
      <c r="FU485" s="96"/>
      <c r="FV485" s="96"/>
      <c r="FW485" s="96"/>
      <c r="FX485" s="96"/>
      <c r="FY485" s="96"/>
      <c r="FZ485" s="96"/>
      <c r="GA485" s="96"/>
      <c r="GB485" s="96"/>
      <c r="GC485" s="96"/>
      <c r="GD485" s="96"/>
      <c r="GE485" s="96"/>
      <c r="GF485" s="96"/>
      <c r="GG485" s="96"/>
      <c r="GH485" s="96"/>
      <c r="GI485" s="96"/>
      <c r="GJ485" s="96"/>
      <c r="GK485" s="96"/>
      <c r="GL485" s="96"/>
      <c r="GM485" s="96"/>
      <c r="GN485" s="96"/>
      <c r="GO485" s="96"/>
      <c r="GP485" s="96"/>
      <c r="GQ485" s="96"/>
      <c r="GR485" s="96"/>
      <c r="GS485" s="96"/>
      <c r="GT485" s="96"/>
      <c r="GU485" s="96"/>
      <c r="GV485" s="96"/>
      <c r="GW485" s="96"/>
      <c r="GX485" s="96"/>
      <c r="GY485" s="96"/>
      <c r="GZ485" s="96"/>
      <c r="HA485" s="96"/>
      <c r="HB485" s="96"/>
      <c r="HC485" s="96"/>
      <c r="HD485" s="96"/>
      <c r="HE485" s="96"/>
      <c r="HF485" s="96"/>
      <c r="HG485" s="96"/>
      <c r="HH485" s="96"/>
      <c r="HI485" s="96"/>
      <c r="HJ485" s="96"/>
      <c r="HK485" s="96"/>
      <c r="HL485" s="96"/>
      <c r="HM485" s="96"/>
      <c r="HN485" s="96"/>
      <c r="HO485" s="96"/>
      <c r="HP485" s="96"/>
      <c r="HQ485" s="96"/>
      <c r="HR485" s="96"/>
      <c r="HS485" s="96"/>
      <c r="HT485" s="96"/>
      <c r="HU485" s="96"/>
      <c r="HV485" s="96"/>
      <c r="HW485" s="96"/>
      <c r="HX485" s="96"/>
      <c r="HY485" s="96"/>
      <c r="HZ485" s="96"/>
      <c r="IA485" s="96"/>
      <c r="IB485" s="96"/>
      <c r="IC485" s="96"/>
      <c r="ID485" s="96"/>
      <c r="IE485" s="96"/>
      <c r="IF485" s="96"/>
      <c r="IG485" s="96"/>
      <c r="IH485" s="96"/>
      <c r="II485" s="96"/>
      <c r="IJ485" s="96"/>
      <c r="IK485" s="96"/>
      <c r="IL485" s="96"/>
      <c r="IM485" s="96"/>
      <c r="IN485" s="96"/>
      <c r="IO485" s="96"/>
      <c r="IP485" s="96"/>
      <c r="IQ485" s="96"/>
      <c r="IR485" s="96"/>
      <c r="IS485" s="96"/>
    </row>
    <row r="486" ht="15.75" customHeight="1">
      <c r="A486" s="96"/>
      <c r="B486" s="97"/>
      <c r="C486" s="96"/>
      <c r="D486" s="96"/>
      <c r="E486" s="96"/>
      <c r="F486" s="98"/>
      <c r="G486" s="98"/>
      <c r="H486" s="99"/>
      <c r="I486" s="99"/>
      <c r="J486" s="99"/>
      <c r="K486" s="99"/>
      <c r="L486" s="98"/>
      <c r="M486" s="98"/>
      <c r="N486" s="98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96"/>
      <c r="BB486" s="96"/>
      <c r="BC486" s="96"/>
      <c r="BD486" s="96"/>
      <c r="BE486" s="96"/>
      <c r="BF486" s="96"/>
      <c r="BG486" s="96"/>
      <c r="BH486" s="96"/>
      <c r="BI486" s="96"/>
      <c r="BJ486" s="96"/>
      <c r="BK486" s="96"/>
      <c r="BL486" s="96"/>
      <c r="BM486" s="96"/>
      <c r="BN486" s="96"/>
      <c r="BO486" s="96"/>
      <c r="BP486" s="96"/>
      <c r="BQ486" s="96"/>
      <c r="BR486" s="96"/>
      <c r="BS486" s="96"/>
      <c r="BT486" s="96"/>
      <c r="BU486" s="96"/>
      <c r="BV486" s="96"/>
      <c r="BW486" s="96"/>
      <c r="BX486" s="96"/>
      <c r="BY486" s="96"/>
      <c r="BZ486" s="96"/>
      <c r="CA486" s="96"/>
      <c r="CB486" s="96"/>
      <c r="CC486" s="96"/>
      <c r="CD486" s="96"/>
      <c r="CE486" s="96"/>
      <c r="CF486" s="96"/>
      <c r="CG486" s="96"/>
      <c r="CH486" s="96"/>
      <c r="CI486" s="96"/>
      <c r="CJ486" s="96"/>
      <c r="CK486" s="96"/>
      <c r="CL486" s="96"/>
      <c r="CM486" s="96"/>
      <c r="CN486" s="96"/>
      <c r="CO486" s="96"/>
      <c r="CP486" s="96"/>
      <c r="CQ486" s="96"/>
      <c r="CR486" s="96"/>
      <c r="CS486" s="96"/>
      <c r="CT486" s="96"/>
      <c r="CU486" s="96"/>
      <c r="CV486" s="96"/>
      <c r="CW486" s="96"/>
      <c r="CX486" s="96"/>
      <c r="CY486" s="96"/>
      <c r="CZ486" s="96"/>
      <c r="DA486" s="96"/>
      <c r="DB486" s="96"/>
      <c r="DC486" s="96"/>
      <c r="DD486" s="96"/>
      <c r="DE486" s="96"/>
      <c r="DF486" s="96"/>
      <c r="DG486" s="96"/>
      <c r="DH486" s="96"/>
      <c r="DI486" s="96"/>
      <c r="DJ486" s="96"/>
      <c r="DK486" s="96"/>
      <c r="DL486" s="96"/>
      <c r="DM486" s="96"/>
      <c r="DN486" s="96"/>
      <c r="DO486" s="96"/>
      <c r="DP486" s="96"/>
      <c r="DQ486" s="96"/>
      <c r="DR486" s="96"/>
      <c r="DS486" s="96"/>
      <c r="DT486" s="96"/>
      <c r="DU486" s="96"/>
      <c r="DV486" s="96"/>
      <c r="DW486" s="96"/>
      <c r="DX486" s="96"/>
      <c r="DY486" s="96"/>
      <c r="DZ486" s="96"/>
      <c r="EA486" s="96"/>
      <c r="EB486" s="96"/>
      <c r="EC486" s="96"/>
      <c r="ED486" s="96"/>
      <c r="EE486" s="96"/>
      <c r="EF486" s="96"/>
      <c r="EG486" s="96"/>
      <c r="EH486" s="96"/>
      <c r="EI486" s="96"/>
      <c r="EJ486" s="96"/>
      <c r="EK486" s="96"/>
      <c r="EL486" s="96"/>
      <c r="EM486" s="96"/>
      <c r="EN486" s="96"/>
      <c r="EO486" s="96"/>
      <c r="EP486" s="96"/>
      <c r="EQ486" s="96"/>
      <c r="ER486" s="96"/>
      <c r="ES486" s="96"/>
      <c r="ET486" s="96"/>
      <c r="EU486" s="96"/>
      <c r="EV486" s="96"/>
      <c r="EW486" s="96"/>
      <c r="EX486" s="96"/>
      <c r="EY486" s="96"/>
      <c r="EZ486" s="96"/>
      <c r="FA486" s="96"/>
      <c r="FB486" s="96"/>
      <c r="FC486" s="96"/>
      <c r="FD486" s="96"/>
      <c r="FE486" s="96"/>
      <c r="FF486" s="96"/>
      <c r="FG486" s="96"/>
      <c r="FH486" s="96"/>
      <c r="FI486" s="96"/>
      <c r="FJ486" s="96"/>
      <c r="FK486" s="96"/>
      <c r="FL486" s="96"/>
      <c r="FM486" s="96"/>
      <c r="FN486" s="96"/>
      <c r="FO486" s="96"/>
      <c r="FP486" s="96"/>
      <c r="FQ486" s="96"/>
      <c r="FR486" s="96"/>
      <c r="FS486" s="96"/>
      <c r="FT486" s="96"/>
      <c r="FU486" s="96"/>
      <c r="FV486" s="96"/>
      <c r="FW486" s="96"/>
      <c r="FX486" s="96"/>
      <c r="FY486" s="96"/>
      <c r="FZ486" s="96"/>
      <c r="GA486" s="96"/>
      <c r="GB486" s="96"/>
      <c r="GC486" s="96"/>
      <c r="GD486" s="96"/>
      <c r="GE486" s="96"/>
      <c r="GF486" s="96"/>
      <c r="GG486" s="96"/>
      <c r="GH486" s="96"/>
      <c r="GI486" s="96"/>
      <c r="GJ486" s="96"/>
      <c r="GK486" s="96"/>
      <c r="GL486" s="96"/>
      <c r="GM486" s="96"/>
      <c r="GN486" s="96"/>
      <c r="GO486" s="96"/>
      <c r="GP486" s="96"/>
      <c r="GQ486" s="96"/>
      <c r="GR486" s="96"/>
      <c r="GS486" s="96"/>
      <c r="GT486" s="96"/>
      <c r="GU486" s="96"/>
      <c r="GV486" s="96"/>
      <c r="GW486" s="96"/>
      <c r="GX486" s="96"/>
      <c r="GY486" s="96"/>
      <c r="GZ486" s="96"/>
      <c r="HA486" s="96"/>
      <c r="HB486" s="96"/>
      <c r="HC486" s="96"/>
      <c r="HD486" s="96"/>
      <c r="HE486" s="96"/>
      <c r="HF486" s="96"/>
      <c r="HG486" s="96"/>
      <c r="HH486" s="96"/>
      <c r="HI486" s="96"/>
      <c r="HJ486" s="96"/>
      <c r="HK486" s="96"/>
      <c r="HL486" s="96"/>
      <c r="HM486" s="96"/>
      <c r="HN486" s="96"/>
      <c r="HO486" s="96"/>
      <c r="HP486" s="96"/>
      <c r="HQ486" s="96"/>
      <c r="HR486" s="96"/>
      <c r="HS486" s="96"/>
      <c r="HT486" s="96"/>
      <c r="HU486" s="96"/>
      <c r="HV486" s="96"/>
      <c r="HW486" s="96"/>
      <c r="HX486" s="96"/>
      <c r="HY486" s="96"/>
      <c r="HZ486" s="96"/>
      <c r="IA486" s="96"/>
      <c r="IB486" s="96"/>
      <c r="IC486" s="96"/>
      <c r="ID486" s="96"/>
      <c r="IE486" s="96"/>
      <c r="IF486" s="96"/>
      <c r="IG486" s="96"/>
      <c r="IH486" s="96"/>
      <c r="II486" s="96"/>
      <c r="IJ486" s="96"/>
      <c r="IK486" s="96"/>
      <c r="IL486" s="96"/>
      <c r="IM486" s="96"/>
      <c r="IN486" s="96"/>
      <c r="IO486" s="96"/>
      <c r="IP486" s="96"/>
      <c r="IQ486" s="96"/>
      <c r="IR486" s="96"/>
      <c r="IS486" s="96"/>
    </row>
    <row r="487" ht="15.75" customHeight="1">
      <c r="A487" s="96"/>
      <c r="B487" s="97"/>
      <c r="C487" s="96"/>
      <c r="D487" s="96"/>
      <c r="E487" s="96"/>
      <c r="F487" s="98"/>
      <c r="G487" s="98"/>
      <c r="H487" s="99"/>
      <c r="I487" s="99"/>
      <c r="J487" s="99"/>
      <c r="K487" s="99"/>
      <c r="L487" s="98"/>
      <c r="M487" s="98"/>
      <c r="N487" s="98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100"/>
      <c r="AV487" s="100"/>
      <c r="AW487" s="100"/>
      <c r="AX487" s="100"/>
      <c r="AY487" s="100"/>
      <c r="AZ487" s="100"/>
      <c r="BA487" s="96"/>
      <c r="BB487" s="96"/>
      <c r="BC487" s="96"/>
      <c r="BD487" s="96"/>
      <c r="BE487" s="96"/>
      <c r="BF487" s="96"/>
      <c r="BG487" s="96"/>
      <c r="BH487" s="96"/>
      <c r="BI487" s="96"/>
      <c r="BJ487" s="96"/>
      <c r="BK487" s="96"/>
      <c r="BL487" s="96"/>
      <c r="BM487" s="96"/>
      <c r="BN487" s="96"/>
      <c r="BO487" s="96"/>
      <c r="BP487" s="96"/>
      <c r="BQ487" s="96"/>
      <c r="BR487" s="96"/>
      <c r="BS487" s="96"/>
      <c r="BT487" s="96"/>
      <c r="BU487" s="96"/>
      <c r="BV487" s="96"/>
      <c r="BW487" s="96"/>
      <c r="BX487" s="96"/>
      <c r="BY487" s="96"/>
      <c r="BZ487" s="96"/>
      <c r="CA487" s="96"/>
      <c r="CB487" s="96"/>
      <c r="CC487" s="96"/>
      <c r="CD487" s="96"/>
      <c r="CE487" s="96"/>
      <c r="CF487" s="96"/>
      <c r="CG487" s="96"/>
      <c r="CH487" s="96"/>
      <c r="CI487" s="96"/>
      <c r="CJ487" s="96"/>
      <c r="CK487" s="96"/>
      <c r="CL487" s="96"/>
      <c r="CM487" s="96"/>
      <c r="CN487" s="96"/>
      <c r="CO487" s="96"/>
      <c r="CP487" s="96"/>
      <c r="CQ487" s="96"/>
      <c r="CR487" s="96"/>
      <c r="CS487" s="96"/>
      <c r="CT487" s="96"/>
      <c r="CU487" s="96"/>
      <c r="CV487" s="96"/>
      <c r="CW487" s="96"/>
      <c r="CX487" s="96"/>
      <c r="CY487" s="96"/>
      <c r="CZ487" s="96"/>
      <c r="DA487" s="96"/>
      <c r="DB487" s="96"/>
      <c r="DC487" s="96"/>
      <c r="DD487" s="96"/>
      <c r="DE487" s="96"/>
      <c r="DF487" s="96"/>
      <c r="DG487" s="96"/>
      <c r="DH487" s="96"/>
      <c r="DI487" s="96"/>
      <c r="DJ487" s="96"/>
      <c r="DK487" s="96"/>
      <c r="DL487" s="96"/>
      <c r="DM487" s="96"/>
      <c r="DN487" s="96"/>
      <c r="DO487" s="96"/>
      <c r="DP487" s="96"/>
      <c r="DQ487" s="96"/>
      <c r="DR487" s="96"/>
      <c r="DS487" s="96"/>
      <c r="DT487" s="96"/>
      <c r="DU487" s="96"/>
      <c r="DV487" s="96"/>
      <c r="DW487" s="96"/>
      <c r="DX487" s="96"/>
      <c r="DY487" s="96"/>
      <c r="DZ487" s="96"/>
      <c r="EA487" s="96"/>
      <c r="EB487" s="96"/>
      <c r="EC487" s="96"/>
      <c r="ED487" s="96"/>
      <c r="EE487" s="96"/>
      <c r="EF487" s="96"/>
      <c r="EG487" s="96"/>
      <c r="EH487" s="96"/>
      <c r="EI487" s="96"/>
      <c r="EJ487" s="96"/>
      <c r="EK487" s="96"/>
      <c r="EL487" s="96"/>
      <c r="EM487" s="96"/>
      <c r="EN487" s="96"/>
      <c r="EO487" s="96"/>
      <c r="EP487" s="96"/>
      <c r="EQ487" s="96"/>
      <c r="ER487" s="96"/>
      <c r="ES487" s="96"/>
      <c r="ET487" s="96"/>
      <c r="EU487" s="96"/>
      <c r="EV487" s="96"/>
      <c r="EW487" s="96"/>
      <c r="EX487" s="96"/>
      <c r="EY487" s="96"/>
      <c r="EZ487" s="96"/>
      <c r="FA487" s="96"/>
      <c r="FB487" s="96"/>
      <c r="FC487" s="96"/>
      <c r="FD487" s="96"/>
      <c r="FE487" s="96"/>
      <c r="FF487" s="96"/>
      <c r="FG487" s="96"/>
      <c r="FH487" s="96"/>
      <c r="FI487" s="96"/>
      <c r="FJ487" s="96"/>
      <c r="FK487" s="96"/>
      <c r="FL487" s="96"/>
      <c r="FM487" s="96"/>
      <c r="FN487" s="96"/>
      <c r="FO487" s="96"/>
      <c r="FP487" s="96"/>
      <c r="FQ487" s="96"/>
      <c r="FR487" s="96"/>
      <c r="FS487" s="96"/>
      <c r="FT487" s="96"/>
      <c r="FU487" s="96"/>
      <c r="FV487" s="96"/>
      <c r="FW487" s="96"/>
      <c r="FX487" s="96"/>
      <c r="FY487" s="96"/>
      <c r="FZ487" s="96"/>
      <c r="GA487" s="96"/>
      <c r="GB487" s="96"/>
      <c r="GC487" s="96"/>
      <c r="GD487" s="96"/>
      <c r="GE487" s="96"/>
      <c r="GF487" s="96"/>
      <c r="GG487" s="96"/>
      <c r="GH487" s="96"/>
      <c r="GI487" s="96"/>
      <c r="GJ487" s="96"/>
      <c r="GK487" s="96"/>
      <c r="GL487" s="96"/>
      <c r="GM487" s="96"/>
      <c r="GN487" s="96"/>
      <c r="GO487" s="96"/>
      <c r="GP487" s="96"/>
      <c r="GQ487" s="96"/>
      <c r="GR487" s="96"/>
      <c r="GS487" s="96"/>
      <c r="GT487" s="96"/>
      <c r="GU487" s="96"/>
      <c r="GV487" s="96"/>
      <c r="GW487" s="96"/>
      <c r="GX487" s="96"/>
      <c r="GY487" s="96"/>
      <c r="GZ487" s="96"/>
      <c r="HA487" s="96"/>
      <c r="HB487" s="96"/>
      <c r="HC487" s="96"/>
      <c r="HD487" s="96"/>
      <c r="HE487" s="96"/>
      <c r="HF487" s="96"/>
      <c r="HG487" s="96"/>
      <c r="HH487" s="96"/>
      <c r="HI487" s="96"/>
      <c r="HJ487" s="96"/>
      <c r="HK487" s="96"/>
      <c r="HL487" s="96"/>
      <c r="HM487" s="96"/>
      <c r="HN487" s="96"/>
      <c r="HO487" s="96"/>
      <c r="HP487" s="96"/>
      <c r="HQ487" s="96"/>
      <c r="HR487" s="96"/>
      <c r="HS487" s="96"/>
      <c r="HT487" s="96"/>
      <c r="HU487" s="96"/>
      <c r="HV487" s="96"/>
      <c r="HW487" s="96"/>
      <c r="HX487" s="96"/>
      <c r="HY487" s="96"/>
      <c r="HZ487" s="96"/>
      <c r="IA487" s="96"/>
      <c r="IB487" s="96"/>
      <c r="IC487" s="96"/>
      <c r="ID487" s="96"/>
      <c r="IE487" s="96"/>
      <c r="IF487" s="96"/>
      <c r="IG487" s="96"/>
      <c r="IH487" s="96"/>
      <c r="II487" s="96"/>
      <c r="IJ487" s="96"/>
      <c r="IK487" s="96"/>
      <c r="IL487" s="96"/>
      <c r="IM487" s="96"/>
      <c r="IN487" s="96"/>
      <c r="IO487" s="96"/>
      <c r="IP487" s="96"/>
      <c r="IQ487" s="96"/>
      <c r="IR487" s="96"/>
      <c r="IS487" s="96"/>
    </row>
    <row r="488" ht="15.75" customHeight="1">
      <c r="A488" s="96"/>
      <c r="B488" s="97"/>
      <c r="C488" s="96"/>
      <c r="D488" s="96"/>
      <c r="E488" s="96"/>
      <c r="F488" s="98"/>
      <c r="G488" s="98"/>
      <c r="H488" s="99"/>
      <c r="I488" s="99"/>
      <c r="J488" s="99"/>
      <c r="K488" s="99"/>
      <c r="L488" s="98"/>
      <c r="M488" s="98"/>
      <c r="N488" s="98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  <c r="AZ488" s="100"/>
      <c r="BA488" s="96"/>
      <c r="BB488" s="96"/>
      <c r="BC488" s="96"/>
      <c r="BD488" s="96"/>
      <c r="BE488" s="96"/>
      <c r="BF488" s="96"/>
      <c r="BG488" s="96"/>
      <c r="BH488" s="96"/>
      <c r="BI488" s="96"/>
      <c r="BJ488" s="96"/>
      <c r="BK488" s="96"/>
      <c r="BL488" s="96"/>
      <c r="BM488" s="96"/>
      <c r="BN488" s="96"/>
      <c r="BO488" s="96"/>
      <c r="BP488" s="96"/>
      <c r="BQ488" s="96"/>
      <c r="BR488" s="96"/>
      <c r="BS488" s="96"/>
      <c r="BT488" s="96"/>
      <c r="BU488" s="96"/>
      <c r="BV488" s="96"/>
      <c r="BW488" s="96"/>
      <c r="BX488" s="96"/>
      <c r="BY488" s="96"/>
      <c r="BZ488" s="96"/>
      <c r="CA488" s="96"/>
      <c r="CB488" s="96"/>
      <c r="CC488" s="96"/>
      <c r="CD488" s="96"/>
      <c r="CE488" s="96"/>
      <c r="CF488" s="96"/>
      <c r="CG488" s="96"/>
      <c r="CH488" s="96"/>
      <c r="CI488" s="96"/>
      <c r="CJ488" s="96"/>
      <c r="CK488" s="96"/>
      <c r="CL488" s="96"/>
      <c r="CM488" s="96"/>
      <c r="CN488" s="96"/>
      <c r="CO488" s="96"/>
      <c r="CP488" s="96"/>
      <c r="CQ488" s="96"/>
      <c r="CR488" s="96"/>
      <c r="CS488" s="96"/>
      <c r="CT488" s="96"/>
      <c r="CU488" s="96"/>
      <c r="CV488" s="96"/>
      <c r="CW488" s="96"/>
      <c r="CX488" s="96"/>
      <c r="CY488" s="96"/>
      <c r="CZ488" s="96"/>
      <c r="DA488" s="96"/>
      <c r="DB488" s="96"/>
      <c r="DC488" s="96"/>
      <c r="DD488" s="96"/>
      <c r="DE488" s="96"/>
      <c r="DF488" s="96"/>
      <c r="DG488" s="96"/>
      <c r="DH488" s="96"/>
      <c r="DI488" s="96"/>
      <c r="DJ488" s="96"/>
      <c r="DK488" s="96"/>
      <c r="DL488" s="96"/>
      <c r="DM488" s="96"/>
      <c r="DN488" s="96"/>
      <c r="DO488" s="96"/>
      <c r="DP488" s="96"/>
      <c r="DQ488" s="96"/>
      <c r="DR488" s="96"/>
      <c r="DS488" s="96"/>
      <c r="DT488" s="96"/>
      <c r="DU488" s="96"/>
      <c r="DV488" s="96"/>
      <c r="DW488" s="96"/>
      <c r="DX488" s="96"/>
      <c r="DY488" s="96"/>
      <c r="DZ488" s="96"/>
      <c r="EA488" s="96"/>
      <c r="EB488" s="96"/>
      <c r="EC488" s="96"/>
      <c r="ED488" s="96"/>
      <c r="EE488" s="96"/>
      <c r="EF488" s="96"/>
      <c r="EG488" s="96"/>
      <c r="EH488" s="96"/>
      <c r="EI488" s="96"/>
      <c r="EJ488" s="96"/>
      <c r="EK488" s="96"/>
      <c r="EL488" s="96"/>
      <c r="EM488" s="96"/>
      <c r="EN488" s="96"/>
      <c r="EO488" s="96"/>
      <c r="EP488" s="96"/>
      <c r="EQ488" s="96"/>
      <c r="ER488" s="96"/>
      <c r="ES488" s="96"/>
      <c r="ET488" s="96"/>
      <c r="EU488" s="96"/>
      <c r="EV488" s="96"/>
      <c r="EW488" s="96"/>
      <c r="EX488" s="96"/>
      <c r="EY488" s="96"/>
      <c r="EZ488" s="96"/>
      <c r="FA488" s="96"/>
      <c r="FB488" s="96"/>
      <c r="FC488" s="96"/>
      <c r="FD488" s="96"/>
      <c r="FE488" s="96"/>
      <c r="FF488" s="96"/>
      <c r="FG488" s="96"/>
      <c r="FH488" s="96"/>
      <c r="FI488" s="96"/>
      <c r="FJ488" s="96"/>
      <c r="FK488" s="96"/>
      <c r="FL488" s="96"/>
      <c r="FM488" s="96"/>
      <c r="FN488" s="96"/>
      <c r="FO488" s="96"/>
      <c r="FP488" s="96"/>
      <c r="FQ488" s="96"/>
      <c r="FR488" s="96"/>
      <c r="FS488" s="96"/>
      <c r="FT488" s="96"/>
      <c r="FU488" s="96"/>
      <c r="FV488" s="96"/>
      <c r="FW488" s="96"/>
      <c r="FX488" s="96"/>
      <c r="FY488" s="96"/>
      <c r="FZ488" s="96"/>
      <c r="GA488" s="96"/>
      <c r="GB488" s="96"/>
      <c r="GC488" s="96"/>
      <c r="GD488" s="96"/>
      <c r="GE488" s="96"/>
      <c r="GF488" s="96"/>
      <c r="GG488" s="96"/>
      <c r="GH488" s="96"/>
      <c r="GI488" s="96"/>
      <c r="GJ488" s="96"/>
      <c r="GK488" s="96"/>
      <c r="GL488" s="96"/>
      <c r="GM488" s="96"/>
      <c r="GN488" s="96"/>
      <c r="GO488" s="96"/>
      <c r="GP488" s="96"/>
      <c r="GQ488" s="96"/>
      <c r="GR488" s="96"/>
      <c r="GS488" s="96"/>
      <c r="GT488" s="96"/>
      <c r="GU488" s="96"/>
      <c r="GV488" s="96"/>
      <c r="GW488" s="96"/>
      <c r="GX488" s="96"/>
      <c r="GY488" s="96"/>
      <c r="GZ488" s="96"/>
      <c r="HA488" s="96"/>
      <c r="HB488" s="96"/>
      <c r="HC488" s="96"/>
      <c r="HD488" s="96"/>
      <c r="HE488" s="96"/>
      <c r="HF488" s="96"/>
      <c r="HG488" s="96"/>
      <c r="HH488" s="96"/>
      <c r="HI488" s="96"/>
      <c r="HJ488" s="96"/>
      <c r="HK488" s="96"/>
      <c r="HL488" s="96"/>
      <c r="HM488" s="96"/>
      <c r="HN488" s="96"/>
      <c r="HO488" s="96"/>
      <c r="HP488" s="96"/>
      <c r="HQ488" s="96"/>
      <c r="HR488" s="96"/>
      <c r="HS488" s="96"/>
      <c r="HT488" s="96"/>
      <c r="HU488" s="96"/>
      <c r="HV488" s="96"/>
      <c r="HW488" s="96"/>
      <c r="HX488" s="96"/>
      <c r="HY488" s="96"/>
      <c r="HZ488" s="96"/>
      <c r="IA488" s="96"/>
      <c r="IB488" s="96"/>
      <c r="IC488" s="96"/>
      <c r="ID488" s="96"/>
      <c r="IE488" s="96"/>
      <c r="IF488" s="96"/>
      <c r="IG488" s="96"/>
      <c r="IH488" s="96"/>
      <c r="II488" s="96"/>
      <c r="IJ488" s="96"/>
      <c r="IK488" s="96"/>
      <c r="IL488" s="96"/>
      <c r="IM488" s="96"/>
      <c r="IN488" s="96"/>
      <c r="IO488" s="96"/>
      <c r="IP488" s="96"/>
      <c r="IQ488" s="96"/>
      <c r="IR488" s="96"/>
      <c r="IS488" s="96"/>
    </row>
    <row r="489" ht="15.75" customHeight="1">
      <c r="A489" s="96"/>
      <c r="B489" s="97"/>
      <c r="C489" s="96"/>
      <c r="D489" s="96"/>
      <c r="E489" s="96"/>
      <c r="F489" s="98"/>
      <c r="G489" s="98"/>
      <c r="H489" s="99"/>
      <c r="I489" s="99"/>
      <c r="J489" s="99"/>
      <c r="K489" s="99"/>
      <c r="L489" s="98"/>
      <c r="M489" s="98"/>
      <c r="N489" s="98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96"/>
      <c r="BB489" s="96"/>
      <c r="BC489" s="96"/>
      <c r="BD489" s="96"/>
      <c r="BE489" s="96"/>
      <c r="BF489" s="96"/>
      <c r="BG489" s="96"/>
      <c r="BH489" s="96"/>
      <c r="BI489" s="96"/>
      <c r="BJ489" s="96"/>
      <c r="BK489" s="96"/>
      <c r="BL489" s="96"/>
      <c r="BM489" s="96"/>
      <c r="BN489" s="96"/>
      <c r="BO489" s="96"/>
      <c r="BP489" s="96"/>
      <c r="BQ489" s="96"/>
      <c r="BR489" s="96"/>
      <c r="BS489" s="96"/>
      <c r="BT489" s="96"/>
      <c r="BU489" s="96"/>
      <c r="BV489" s="96"/>
      <c r="BW489" s="96"/>
      <c r="BX489" s="96"/>
      <c r="BY489" s="96"/>
      <c r="BZ489" s="96"/>
      <c r="CA489" s="96"/>
      <c r="CB489" s="96"/>
      <c r="CC489" s="96"/>
      <c r="CD489" s="96"/>
      <c r="CE489" s="96"/>
      <c r="CF489" s="96"/>
      <c r="CG489" s="96"/>
      <c r="CH489" s="96"/>
      <c r="CI489" s="96"/>
      <c r="CJ489" s="96"/>
      <c r="CK489" s="96"/>
      <c r="CL489" s="96"/>
      <c r="CM489" s="96"/>
      <c r="CN489" s="96"/>
      <c r="CO489" s="96"/>
      <c r="CP489" s="96"/>
      <c r="CQ489" s="96"/>
      <c r="CR489" s="96"/>
      <c r="CS489" s="96"/>
      <c r="CT489" s="96"/>
      <c r="CU489" s="96"/>
      <c r="CV489" s="96"/>
      <c r="CW489" s="96"/>
      <c r="CX489" s="96"/>
      <c r="CY489" s="96"/>
      <c r="CZ489" s="96"/>
      <c r="DA489" s="96"/>
      <c r="DB489" s="96"/>
      <c r="DC489" s="96"/>
      <c r="DD489" s="96"/>
      <c r="DE489" s="96"/>
      <c r="DF489" s="96"/>
      <c r="DG489" s="96"/>
      <c r="DH489" s="96"/>
      <c r="DI489" s="96"/>
      <c r="DJ489" s="96"/>
      <c r="DK489" s="96"/>
      <c r="DL489" s="96"/>
      <c r="DM489" s="96"/>
      <c r="DN489" s="96"/>
      <c r="DO489" s="96"/>
      <c r="DP489" s="96"/>
      <c r="DQ489" s="96"/>
      <c r="DR489" s="96"/>
      <c r="DS489" s="96"/>
      <c r="DT489" s="96"/>
      <c r="DU489" s="96"/>
      <c r="DV489" s="96"/>
      <c r="DW489" s="96"/>
      <c r="DX489" s="96"/>
      <c r="DY489" s="96"/>
      <c r="DZ489" s="96"/>
      <c r="EA489" s="96"/>
      <c r="EB489" s="96"/>
      <c r="EC489" s="96"/>
      <c r="ED489" s="96"/>
      <c r="EE489" s="96"/>
      <c r="EF489" s="96"/>
      <c r="EG489" s="96"/>
      <c r="EH489" s="96"/>
      <c r="EI489" s="96"/>
      <c r="EJ489" s="96"/>
      <c r="EK489" s="96"/>
      <c r="EL489" s="96"/>
      <c r="EM489" s="96"/>
      <c r="EN489" s="96"/>
      <c r="EO489" s="96"/>
      <c r="EP489" s="96"/>
      <c r="EQ489" s="96"/>
      <c r="ER489" s="96"/>
      <c r="ES489" s="96"/>
      <c r="ET489" s="96"/>
      <c r="EU489" s="96"/>
      <c r="EV489" s="96"/>
      <c r="EW489" s="96"/>
      <c r="EX489" s="96"/>
      <c r="EY489" s="96"/>
      <c r="EZ489" s="96"/>
      <c r="FA489" s="96"/>
      <c r="FB489" s="96"/>
      <c r="FC489" s="96"/>
      <c r="FD489" s="96"/>
      <c r="FE489" s="96"/>
      <c r="FF489" s="96"/>
      <c r="FG489" s="96"/>
      <c r="FH489" s="96"/>
      <c r="FI489" s="96"/>
      <c r="FJ489" s="96"/>
      <c r="FK489" s="96"/>
      <c r="FL489" s="96"/>
      <c r="FM489" s="96"/>
      <c r="FN489" s="96"/>
      <c r="FO489" s="96"/>
      <c r="FP489" s="96"/>
      <c r="FQ489" s="96"/>
      <c r="FR489" s="96"/>
      <c r="FS489" s="96"/>
      <c r="FT489" s="96"/>
      <c r="FU489" s="96"/>
      <c r="FV489" s="96"/>
      <c r="FW489" s="96"/>
      <c r="FX489" s="96"/>
      <c r="FY489" s="96"/>
      <c r="FZ489" s="96"/>
      <c r="GA489" s="96"/>
      <c r="GB489" s="96"/>
      <c r="GC489" s="96"/>
      <c r="GD489" s="96"/>
      <c r="GE489" s="96"/>
      <c r="GF489" s="96"/>
      <c r="GG489" s="96"/>
      <c r="GH489" s="96"/>
      <c r="GI489" s="96"/>
      <c r="GJ489" s="96"/>
      <c r="GK489" s="96"/>
      <c r="GL489" s="96"/>
      <c r="GM489" s="96"/>
      <c r="GN489" s="96"/>
      <c r="GO489" s="96"/>
      <c r="GP489" s="96"/>
      <c r="GQ489" s="96"/>
      <c r="GR489" s="96"/>
      <c r="GS489" s="96"/>
      <c r="GT489" s="96"/>
      <c r="GU489" s="96"/>
      <c r="GV489" s="96"/>
      <c r="GW489" s="96"/>
      <c r="GX489" s="96"/>
      <c r="GY489" s="96"/>
      <c r="GZ489" s="96"/>
      <c r="HA489" s="96"/>
      <c r="HB489" s="96"/>
      <c r="HC489" s="96"/>
      <c r="HD489" s="96"/>
      <c r="HE489" s="96"/>
      <c r="HF489" s="96"/>
      <c r="HG489" s="96"/>
      <c r="HH489" s="96"/>
      <c r="HI489" s="96"/>
      <c r="HJ489" s="96"/>
      <c r="HK489" s="96"/>
      <c r="HL489" s="96"/>
      <c r="HM489" s="96"/>
      <c r="HN489" s="96"/>
      <c r="HO489" s="96"/>
      <c r="HP489" s="96"/>
      <c r="HQ489" s="96"/>
      <c r="HR489" s="96"/>
      <c r="HS489" s="96"/>
      <c r="HT489" s="96"/>
      <c r="HU489" s="96"/>
      <c r="HV489" s="96"/>
      <c r="HW489" s="96"/>
      <c r="HX489" s="96"/>
      <c r="HY489" s="96"/>
      <c r="HZ489" s="96"/>
      <c r="IA489" s="96"/>
      <c r="IB489" s="96"/>
      <c r="IC489" s="96"/>
      <c r="ID489" s="96"/>
      <c r="IE489" s="96"/>
      <c r="IF489" s="96"/>
      <c r="IG489" s="96"/>
      <c r="IH489" s="96"/>
      <c r="II489" s="96"/>
      <c r="IJ489" s="96"/>
      <c r="IK489" s="96"/>
      <c r="IL489" s="96"/>
      <c r="IM489" s="96"/>
      <c r="IN489" s="96"/>
      <c r="IO489" s="96"/>
      <c r="IP489" s="96"/>
      <c r="IQ489" s="96"/>
      <c r="IR489" s="96"/>
      <c r="IS489" s="96"/>
    </row>
    <row r="490" ht="15.75" customHeight="1">
      <c r="A490" s="96"/>
      <c r="B490" s="97"/>
      <c r="C490" s="96"/>
      <c r="D490" s="96"/>
      <c r="E490" s="96"/>
      <c r="F490" s="98"/>
      <c r="G490" s="98"/>
      <c r="H490" s="99"/>
      <c r="I490" s="99"/>
      <c r="J490" s="99"/>
      <c r="K490" s="99"/>
      <c r="L490" s="98"/>
      <c r="M490" s="98"/>
      <c r="N490" s="98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100"/>
      <c r="AV490" s="100"/>
      <c r="AW490" s="100"/>
      <c r="AX490" s="100"/>
      <c r="AY490" s="100"/>
      <c r="AZ490" s="100"/>
      <c r="BA490" s="96"/>
      <c r="BB490" s="96"/>
      <c r="BC490" s="96"/>
      <c r="BD490" s="96"/>
      <c r="BE490" s="96"/>
      <c r="BF490" s="96"/>
      <c r="BG490" s="96"/>
      <c r="BH490" s="96"/>
      <c r="BI490" s="96"/>
      <c r="BJ490" s="96"/>
      <c r="BK490" s="96"/>
      <c r="BL490" s="96"/>
      <c r="BM490" s="96"/>
      <c r="BN490" s="96"/>
      <c r="BO490" s="96"/>
      <c r="BP490" s="96"/>
      <c r="BQ490" s="96"/>
      <c r="BR490" s="96"/>
      <c r="BS490" s="96"/>
      <c r="BT490" s="96"/>
      <c r="BU490" s="96"/>
      <c r="BV490" s="96"/>
      <c r="BW490" s="96"/>
      <c r="BX490" s="96"/>
      <c r="BY490" s="96"/>
      <c r="BZ490" s="96"/>
      <c r="CA490" s="96"/>
      <c r="CB490" s="96"/>
      <c r="CC490" s="96"/>
      <c r="CD490" s="96"/>
      <c r="CE490" s="96"/>
      <c r="CF490" s="96"/>
      <c r="CG490" s="96"/>
      <c r="CH490" s="96"/>
      <c r="CI490" s="96"/>
      <c r="CJ490" s="96"/>
      <c r="CK490" s="96"/>
      <c r="CL490" s="96"/>
      <c r="CM490" s="96"/>
      <c r="CN490" s="96"/>
      <c r="CO490" s="96"/>
      <c r="CP490" s="96"/>
      <c r="CQ490" s="96"/>
      <c r="CR490" s="96"/>
      <c r="CS490" s="96"/>
      <c r="CT490" s="96"/>
      <c r="CU490" s="96"/>
      <c r="CV490" s="96"/>
      <c r="CW490" s="96"/>
      <c r="CX490" s="96"/>
      <c r="CY490" s="96"/>
      <c r="CZ490" s="96"/>
      <c r="DA490" s="96"/>
      <c r="DB490" s="96"/>
      <c r="DC490" s="96"/>
      <c r="DD490" s="96"/>
      <c r="DE490" s="96"/>
      <c r="DF490" s="96"/>
      <c r="DG490" s="96"/>
      <c r="DH490" s="96"/>
      <c r="DI490" s="96"/>
      <c r="DJ490" s="96"/>
      <c r="DK490" s="96"/>
      <c r="DL490" s="96"/>
      <c r="DM490" s="96"/>
      <c r="DN490" s="96"/>
      <c r="DO490" s="96"/>
      <c r="DP490" s="96"/>
      <c r="DQ490" s="96"/>
      <c r="DR490" s="96"/>
      <c r="DS490" s="96"/>
      <c r="DT490" s="96"/>
      <c r="DU490" s="96"/>
      <c r="DV490" s="96"/>
      <c r="DW490" s="96"/>
      <c r="DX490" s="96"/>
      <c r="DY490" s="96"/>
      <c r="DZ490" s="96"/>
      <c r="EA490" s="96"/>
      <c r="EB490" s="96"/>
      <c r="EC490" s="96"/>
      <c r="ED490" s="96"/>
      <c r="EE490" s="96"/>
      <c r="EF490" s="96"/>
      <c r="EG490" s="96"/>
      <c r="EH490" s="96"/>
      <c r="EI490" s="96"/>
      <c r="EJ490" s="96"/>
      <c r="EK490" s="96"/>
      <c r="EL490" s="96"/>
      <c r="EM490" s="96"/>
      <c r="EN490" s="96"/>
      <c r="EO490" s="96"/>
      <c r="EP490" s="96"/>
      <c r="EQ490" s="96"/>
      <c r="ER490" s="96"/>
      <c r="ES490" s="96"/>
      <c r="ET490" s="96"/>
      <c r="EU490" s="96"/>
      <c r="EV490" s="96"/>
      <c r="EW490" s="96"/>
      <c r="EX490" s="96"/>
      <c r="EY490" s="96"/>
      <c r="EZ490" s="96"/>
      <c r="FA490" s="96"/>
      <c r="FB490" s="96"/>
      <c r="FC490" s="96"/>
      <c r="FD490" s="96"/>
      <c r="FE490" s="96"/>
      <c r="FF490" s="96"/>
      <c r="FG490" s="96"/>
      <c r="FH490" s="96"/>
      <c r="FI490" s="96"/>
      <c r="FJ490" s="96"/>
      <c r="FK490" s="96"/>
      <c r="FL490" s="96"/>
      <c r="FM490" s="96"/>
      <c r="FN490" s="96"/>
      <c r="FO490" s="96"/>
      <c r="FP490" s="96"/>
      <c r="FQ490" s="96"/>
      <c r="FR490" s="96"/>
      <c r="FS490" s="96"/>
      <c r="FT490" s="96"/>
      <c r="FU490" s="96"/>
      <c r="FV490" s="96"/>
      <c r="FW490" s="96"/>
      <c r="FX490" s="96"/>
      <c r="FY490" s="96"/>
      <c r="FZ490" s="96"/>
      <c r="GA490" s="96"/>
      <c r="GB490" s="96"/>
      <c r="GC490" s="96"/>
      <c r="GD490" s="96"/>
      <c r="GE490" s="96"/>
      <c r="GF490" s="96"/>
      <c r="GG490" s="96"/>
      <c r="GH490" s="96"/>
      <c r="GI490" s="96"/>
      <c r="GJ490" s="96"/>
      <c r="GK490" s="96"/>
      <c r="GL490" s="96"/>
      <c r="GM490" s="96"/>
      <c r="GN490" s="96"/>
      <c r="GO490" s="96"/>
      <c r="GP490" s="96"/>
      <c r="GQ490" s="96"/>
      <c r="GR490" s="96"/>
      <c r="GS490" s="96"/>
      <c r="GT490" s="96"/>
      <c r="GU490" s="96"/>
      <c r="GV490" s="96"/>
      <c r="GW490" s="96"/>
      <c r="GX490" s="96"/>
      <c r="GY490" s="96"/>
      <c r="GZ490" s="96"/>
      <c r="HA490" s="96"/>
      <c r="HB490" s="96"/>
      <c r="HC490" s="96"/>
      <c r="HD490" s="96"/>
      <c r="HE490" s="96"/>
      <c r="HF490" s="96"/>
      <c r="HG490" s="96"/>
      <c r="HH490" s="96"/>
      <c r="HI490" s="96"/>
      <c r="HJ490" s="96"/>
      <c r="HK490" s="96"/>
      <c r="HL490" s="96"/>
      <c r="HM490" s="96"/>
      <c r="HN490" s="96"/>
      <c r="HO490" s="96"/>
      <c r="HP490" s="96"/>
      <c r="HQ490" s="96"/>
      <c r="HR490" s="96"/>
      <c r="HS490" s="96"/>
      <c r="HT490" s="96"/>
      <c r="HU490" s="96"/>
      <c r="HV490" s="96"/>
      <c r="HW490" s="96"/>
      <c r="HX490" s="96"/>
      <c r="HY490" s="96"/>
      <c r="HZ490" s="96"/>
      <c r="IA490" s="96"/>
      <c r="IB490" s="96"/>
      <c r="IC490" s="96"/>
      <c r="ID490" s="96"/>
      <c r="IE490" s="96"/>
      <c r="IF490" s="96"/>
      <c r="IG490" s="96"/>
      <c r="IH490" s="96"/>
      <c r="II490" s="96"/>
      <c r="IJ490" s="96"/>
      <c r="IK490" s="96"/>
      <c r="IL490" s="96"/>
      <c r="IM490" s="96"/>
      <c r="IN490" s="96"/>
      <c r="IO490" s="96"/>
      <c r="IP490" s="96"/>
      <c r="IQ490" s="96"/>
      <c r="IR490" s="96"/>
      <c r="IS490" s="96"/>
    </row>
    <row r="491" ht="15.75" customHeight="1">
      <c r="A491" s="96"/>
      <c r="B491" s="97"/>
      <c r="C491" s="96"/>
      <c r="D491" s="96"/>
      <c r="E491" s="96"/>
      <c r="F491" s="98"/>
      <c r="G491" s="98"/>
      <c r="H491" s="99"/>
      <c r="I491" s="99"/>
      <c r="J491" s="99"/>
      <c r="K491" s="99"/>
      <c r="L491" s="98"/>
      <c r="M491" s="98"/>
      <c r="N491" s="98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  <c r="AZ491" s="100"/>
      <c r="BA491" s="96"/>
      <c r="BB491" s="96"/>
      <c r="BC491" s="96"/>
      <c r="BD491" s="96"/>
      <c r="BE491" s="96"/>
      <c r="BF491" s="96"/>
      <c r="BG491" s="96"/>
      <c r="BH491" s="96"/>
      <c r="BI491" s="96"/>
      <c r="BJ491" s="96"/>
      <c r="BK491" s="96"/>
      <c r="BL491" s="96"/>
      <c r="BM491" s="96"/>
      <c r="BN491" s="96"/>
      <c r="BO491" s="96"/>
      <c r="BP491" s="96"/>
      <c r="BQ491" s="96"/>
      <c r="BR491" s="96"/>
      <c r="BS491" s="96"/>
      <c r="BT491" s="96"/>
      <c r="BU491" s="96"/>
      <c r="BV491" s="96"/>
      <c r="BW491" s="96"/>
      <c r="BX491" s="96"/>
      <c r="BY491" s="96"/>
      <c r="BZ491" s="96"/>
      <c r="CA491" s="96"/>
      <c r="CB491" s="96"/>
      <c r="CC491" s="96"/>
      <c r="CD491" s="96"/>
      <c r="CE491" s="96"/>
      <c r="CF491" s="96"/>
      <c r="CG491" s="96"/>
      <c r="CH491" s="96"/>
      <c r="CI491" s="96"/>
      <c r="CJ491" s="96"/>
      <c r="CK491" s="96"/>
      <c r="CL491" s="96"/>
      <c r="CM491" s="96"/>
      <c r="CN491" s="96"/>
      <c r="CO491" s="96"/>
      <c r="CP491" s="96"/>
      <c r="CQ491" s="96"/>
      <c r="CR491" s="96"/>
      <c r="CS491" s="96"/>
      <c r="CT491" s="96"/>
      <c r="CU491" s="96"/>
      <c r="CV491" s="96"/>
      <c r="CW491" s="96"/>
      <c r="CX491" s="96"/>
      <c r="CY491" s="96"/>
      <c r="CZ491" s="96"/>
      <c r="DA491" s="96"/>
      <c r="DB491" s="96"/>
      <c r="DC491" s="96"/>
      <c r="DD491" s="96"/>
      <c r="DE491" s="96"/>
      <c r="DF491" s="96"/>
      <c r="DG491" s="96"/>
      <c r="DH491" s="96"/>
      <c r="DI491" s="96"/>
      <c r="DJ491" s="96"/>
      <c r="DK491" s="96"/>
      <c r="DL491" s="96"/>
      <c r="DM491" s="96"/>
      <c r="DN491" s="96"/>
      <c r="DO491" s="96"/>
      <c r="DP491" s="96"/>
      <c r="DQ491" s="96"/>
      <c r="DR491" s="96"/>
      <c r="DS491" s="96"/>
      <c r="DT491" s="96"/>
      <c r="DU491" s="96"/>
      <c r="DV491" s="96"/>
      <c r="DW491" s="96"/>
      <c r="DX491" s="96"/>
      <c r="DY491" s="96"/>
      <c r="DZ491" s="96"/>
      <c r="EA491" s="96"/>
      <c r="EB491" s="96"/>
      <c r="EC491" s="96"/>
      <c r="ED491" s="96"/>
      <c r="EE491" s="96"/>
      <c r="EF491" s="96"/>
      <c r="EG491" s="96"/>
      <c r="EH491" s="96"/>
      <c r="EI491" s="96"/>
      <c r="EJ491" s="96"/>
      <c r="EK491" s="96"/>
      <c r="EL491" s="96"/>
      <c r="EM491" s="96"/>
      <c r="EN491" s="96"/>
      <c r="EO491" s="96"/>
      <c r="EP491" s="96"/>
      <c r="EQ491" s="96"/>
      <c r="ER491" s="96"/>
      <c r="ES491" s="96"/>
      <c r="ET491" s="96"/>
      <c r="EU491" s="96"/>
      <c r="EV491" s="96"/>
      <c r="EW491" s="96"/>
      <c r="EX491" s="96"/>
      <c r="EY491" s="96"/>
      <c r="EZ491" s="96"/>
      <c r="FA491" s="96"/>
      <c r="FB491" s="96"/>
      <c r="FC491" s="96"/>
      <c r="FD491" s="96"/>
      <c r="FE491" s="96"/>
      <c r="FF491" s="96"/>
      <c r="FG491" s="96"/>
      <c r="FH491" s="96"/>
      <c r="FI491" s="96"/>
      <c r="FJ491" s="96"/>
      <c r="FK491" s="96"/>
      <c r="FL491" s="96"/>
      <c r="FM491" s="96"/>
      <c r="FN491" s="96"/>
      <c r="FO491" s="96"/>
      <c r="FP491" s="96"/>
      <c r="FQ491" s="96"/>
      <c r="FR491" s="96"/>
      <c r="FS491" s="96"/>
      <c r="FT491" s="96"/>
      <c r="FU491" s="96"/>
      <c r="FV491" s="96"/>
      <c r="FW491" s="96"/>
      <c r="FX491" s="96"/>
      <c r="FY491" s="96"/>
      <c r="FZ491" s="96"/>
      <c r="GA491" s="96"/>
      <c r="GB491" s="96"/>
      <c r="GC491" s="96"/>
      <c r="GD491" s="96"/>
      <c r="GE491" s="96"/>
      <c r="GF491" s="96"/>
      <c r="GG491" s="96"/>
      <c r="GH491" s="96"/>
      <c r="GI491" s="96"/>
      <c r="GJ491" s="96"/>
      <c r="GK491" s="96"/>
      <c r="GL491" s="96"/>
      <c r="GM491" s="96"/>
      <c r="GN491" s="96"/>
      <c r="GO491" s="96"/>
      <c r="GP491" s="96"/>
      <c r="GQ491" s="96"/>
      <c r="GR491" s="96"/>
      <c r="GS491" s="96"/>
      <c r="GT491" s="96"/>
      <c r="GU491" s="96"/>
      <c r="GV491" s="96"/>
      <c r="GW491" s="96"/>
      <c r="GX491" s="96"/>
      <c r="GY491" s="96"/>
      <c r="GZ491" s="96"/>
      <c r="HA491" s="96"/>
      <c r="HB491" s="96"/>
      <c r="HC491" s="96"/>
      <c r="HD491" s="96"/>
      <c r="HE491" s="96"/>
      <c r="HF491" s="96"/>
      <c r="HG491" s="96"/>
      <c r="HH491" s="96"/>
      <c r="HI491" s="96"/>
      <c r="HJ491" s="96"/>
      <c r="HK491" s="96"/>
      <c r="HL491" s="96"/>
      <c r="HM491" s="96"/>
      <c r="HN491" s="96"/>
      <c r="HO491" s="96"/>
      <c r="HP491" s="96"/>
      <c r="HQ491" s="96"/>
      <c r="HR491" s="96"/>
      <c r="HS491" s="96"/>
      <c r="HT491" s="96"/>
      <c r="HU491" s="96"/>
      <c r="HV491" s="96"/>
      <c r="HW491" s="96"/>
      <c r="HX491" s="96"/>
      <c r="HY491" s="96"/>
      <c r="HZ491" s="96"/>
      <c r="IA491" s="96"/>
      <c r="IB491" s="96"/>
      <c r="IC491" s="96"/>
      <c r="ID491" s="96"/>
      <c r="IE491" s="96"/>
      <c r="IF491" s="96"/>
      <c r="IG491" s="96"/>
      <c r="IH491" s="96"/>
      <c r="II491" s="96"/>
      <c r="IJ491" s="96"/>
      <c r="IK491" s="96"/>
      <c r="IL491" s="96"/>
      <c r="IM491" s="96"/>
      <c r="IN491" s="96"/>
      <c r="IO491" s="96"/>
      <c r="IP491" s="96"/>
      <c r="IQ491" s="96"/>
      <c r="IR491" s="96"/>
      <c r="IS491" s="96"/>
    </row>
    <row r="492" ht="15.75" customHeight="1">
      <c r="A492" s="96"/>
      <c r="B492" s="97"/>
      <c r="C492" s="96"/>
      <c r="D492" s="96"/>
      <c r="E492" s="96"/>
      <c r="F492" s="98"/>
      <c r="G492" s="98"/>
      <c r="H492" s="99"/>
      <c r="I492" s="99"/>
      <c r="J492" s="99"/>
      <c r="K492" s="99"/>
      <c r="L492" s="98"/>
      <c r="M492" s="98"/>
      <c r="N492" s="98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  <c r="AZ492" s="100"/>
      <c r="BA492" s="96"/>
      <c r="BB492" s="96"/>
      <c r="BC492" s="96"/>
      <c r="BD492" s="96"/>
      <c r="BE492" s="96"/>
      <c r="BF492" s="96"/>
      <c r="BG492" s="96"/>
      <c r="BH492" s="96"/>
      <c r="BI492" s="96"/>
      <c r="BJ492" s="96"/>
      <c r="BK492" s="96"/>
      <c r="BL492" s="96"/>
      <c r="BM492" s="96"/>
      <c r="BN492" s="96"/>
      <c r="BO492" s="96"/>
      <c r="BP492" s="96"/>
      <c r="BQ492" s="96"/>
      <c r="BR492" s="96"/>
      <c r="BS492" s="96"/>
      <c r="BT492" s="96"/>
      <c r="BU492" s="96"/>
      <c r="BV492" s="96"/>
      <c r="BW492" s="96"/>
      <c r="BX492" s="96"/>
      <c r="BY492" s="96"/>
      <c r="BZ492" s="96"/>
      <c r="CA492" s="96"/>
      <c r="CB492" s="96"/>
      <c r="CC492" s="96"/>
      <c r="CD492" s="96"/>
      <c r="CE492" s="96"/>
      <c r="CF492" s="96"/>
      <c r="CG492" s="96"/>
      <c r="CH492" s="96"/>
      <c r="CI492" s="96"/>
      <c r="CJ492" s="96"/>
      <c r="CK492" s="96"/>
      <c r="CL492" s="96"/>
      <c r="CM492" s="96"/>
      <c r="CN492" s="96"/>
      <c r="CO492" s="96"/>
      <c r="CP492" s="96"/>
      <c r="CQ492" s="96"/>
      <c r="CR492" s="96"/>
      <c r="CS492" s="96"/>
      <c r="CT492" s="96"/>
      <c r="CU492" s="96"/>
      <c r="CV492" s="96"/>
      <c r="CW492" s="96"/>
      <c r="CX492" s="96"/>
      <c r="CY492" s="96"/>
      <c r="CZ492" s="96"/>
      <c r="DA492" s="96"/>
      <c r="DB492" s="96"/>
      <c r="DC492" s="96"/>
      <c r="DD492" s="96"/>
      <c r="DE492" s="96"/>
      <c r="DF492" s="96"/>
      <c r="DG492" s="96"/>
      <c r="DH492" s="96"/>
      <c r="DI492" s="96"/>
      <c r="DJ492" s="96"/>
      <c r="DK492" s="96"/>
      <c r="DL492" s="96"/>
      <c r="DM492" s="96"/>
      <c r="DN492" s="96"/>
      <c r="DO492" s="96"/>
      <c r="DP492" s="96"/>
      <c r="DQ492" s="96"/>
      <c r="DR492" s="96"/>
      <c r="DS492" s="96"/>
      <c r="DT492" s="96"/>
      <c r="DU492" s="96"/>
      <c r="DV492" s="96"/>
      <c r="DW492" s="96"/>
      <c r="DX492" s="96"/>
      <c r="DY492" s="96"/>
      <c r="DZ492" s="96"/>
      <c r="EA492" s="96"/>
      <c r="EB492" s="96"/>
      <c r="EC492" s="96"/>
      <c r="ED492" s="96"/>
      <c r="EE492" s="96"/>
      <c r="EF492" s="96"/>
      <c r="EG492" s="96"/>
      <c r="EH492" s="96"/>
      <c r="EI492" s="96"/>
      <c r="EJ492" s="96"/>
      <c r="EK492" s="96"/>
      <c r="EL492" s="96"/>
      <c r="EM492" s="96"/>
      <c r="EN492" s="96"/>
      <c r="EO492" s="96"/>
      <c r="EP492" s="96"/>
      <c r="EQ492" s="96"/>
      <c r="ER492" s="96"/>
      <c r="ES492" s="96"/>
      <c r="ET492" s="96"/>
      <c r="EU492" s="96"/>
      <c r="EV492" s="96"/>
      <c r="EW492" s="96"/>
      <c r="EX492" s="96"/>
      <c r="EY492" s="96"/>
      <c r="EZ492" s="96"/>
      <c r="FA492" s="96"/>
      <c r="FB492" s="96"/>
      <c r="FC492" s="96"/>
      <c r="FD492" s="96"/>
      <c r="FE492" s="96"/>
      <c r="FF492" s="96"/>
      <c r="FG492" s="96"/>
      <c r="FH492" s="96"/>
      <c r="FI492" s="96"/>
      <c r="FJ492" s="96"/>
      <c r="FK492" s="96"/>
      <c r="FL492" s="96"/>
      <c r="FM492" s="96"/>
      <c r="FN492" s="96"/>
      <c r="FO492" s="96"/>
      <c r="FP492" s="96"/>
      <c r="FQ492" s="96"/>
      <c r="FR492" s="96"/>
      <c r="FS492" s="96"/>
      <c r="FT492" s="96"/>
      <c r="FU492" s="96"/>
      <c r="FV492" s="96"/>
      <c r="FW492" s="96"/>
      <c r="FX492" s="96"/>
      <c r="FY492" s="96"/>
      <c r="FZ492" s="96"/>
      <c r="GA492" s="96"/>
      <c r="GB492" s="96"/>
      <c r="GC492" s="96"/>
      <c r="GD492" s="96"/>
      <c r="GE492" s="96"/>
      <c r="GF492" s="96"/>
      <c r="GG492" s="96"/>
      <c r="GH492" s="96"/>
      <c r="GI492" s="96"/>
      <c r="GJ492" s="96"/>
      <c r="GK492" s="96"/>
      <c r="GL492" s="96"/>
      <c r="GM492" s="96"/>
      <c r="GN492" s="96"/>
      <c r="GO492" s="96"/>
      <c r="GP492" s="96"/>
      <c r="GQ492" s="96"/>
      <c r="GR492" s="96"/>
      <c r="GS492" s="96"/>
      <c r="GT492" s="96"/>
      <c r="GU492" s="96"/>
      <c r="GV492" s="96"/>
      <c r="GW492" s="96"/>
      <c r="GX492" s="96"/>
      <c r="GY492" s="96"/>
      <c r="GZ492" s="96"/>
      <c r="HA492" s="96"/>
      <c r="HB492" s="96"/>
      <c r="HC492" s="96"/>
      <c r="HD492" s="96"/>
      <c r="HE492" s="96"/>
      <c r="HF492" s="96"/>
      <c r="HG492" s="96"/>
      <c r="HH492" s="96"/>
      <c r="HI492" s="96"/>
      <c r="HJ492" s="96"/>
      <c r="HK492" s="96"/>
      <c r="HL492" s="96"/>
      <c r="HM492" s="96"/>
      <c r="HN492" s="96"/>
      <c r="HO492" s="96"/>
      <c r="HP492" s="96"/>
      <c r="HQ492" s="96"/>
      <c r="HR492" s="96"/>
      <c r="HS492" s="96"/>
      <c r="HT492" s="96"/>
      <c r="HU492" s="96"/>
      <c r="HV492" s="96"/>
      <c r="HW492" s="96"/>
      <c r="HX492" s="96"/>
      <c r="HY492" s="96"/>
      <c r="HZ492" s="96"/>
      <c r="IA492" s="96"/>
      <c r="IB492" s="96"/>
      <c r="IC492" s="96"/>
      <c r="ID492" s="96"/>
      <c r="IE492" s="96"/>
      <c r="IF492" s="96"/>
      <c r="IG492" s="96"/>
      <c r="IH492" s="96"/>
      <c r="II492" s="96"/>
      <c r="IJ492" s="96"/>
      <c r="IK492" s="96"/>
      <c r="IL492" s="96"/>
      <c r="IM492" s="96"/>
      <c r="IN492" s="96"/>
      <c r="IO492" s="96"/>
      <c r="IP492" s="96"/>
      <c r="IQ492" s="96"/>
      <c r="IR492" s="96"/>
      <c r="IS492" s="96"/>
    </row>
    <row r="493" ht="15.75" customHeight="1">
      <c r="A493" s="96"/>
      <c r="B493" s="97"/>
      <c r="C493" s="96"/>
      <c r="D493" s="96"/>
      <c r="E493" s="96"/>
      <c r="F493" s="98"/>
      <c r="G493" s="98"/>
      <c r="H493" s="99"/>
      <c r="I493" s="99"/>
      <c r="J493" s="99"/>
      <c r="K493" s="99"/>
      <c r="L493" s="98"/>
      <c r="M493" s="98"/>
      <c r="N493" s="98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100"/>
      <c r="AV493" s="100"/>
      <c r="AW493" s="100"/>
      <c r="AX493" s="100"/>
      <c r="AY493" s="100"/>
      <c r="AZ493" s="100"/>
      <c r="BA493" s="96"/>
      <c r="BB493" s="96"/>
      <c r="BC493" s="96"/>
      <c r="BD493" s="96"/>
      <c r="BE493" s="96"/>
      <c r="BF493" s="96"/>
      <c r="BG493" s="96"/>
      <c r="BH493" s="96"/>
      <c r="BI493" s="96"/>
      <c r="BJ493" s="96"/>
      <c r="BK493" s="96"/>
      <c r="BL493" s="96"/>
      <c r="BM493" s="96"/>
      <c r="BN493" s="96"/>
      <c r="BO493" s="96"/>
      <c r="BP493" s="96"/>
      <c r="BQ493" s="96"/>
      <c r="BR493" s="96"/>
      <c r="BS493" s="96"/>
      <c r="BT493" s="96"/>
      <c r="BU493" s="96"/>
      <c r="BV493" s="96"/>
      <c r="BW493" s="96"/>
      <c r="BX493" s="96"/>
      <c r="BY493" s="96"/>
      <c r="BZ493" s="96"/>
      <c r="CA493" s="96"/>
      <c r="CB493" s="96"/>
      <c r="CC493" s="96"/>
      <c r="CD493" s="96"/>
      <c r="CE493" s="96"/>
      <c r="CF493" s="96"/>
      <c r="CG493" s="96"/>
      <c r="CH493" s="96"/>
      <c r="CI493" s="96"/>
      <c r="CJ493" s="96"/>
      <c r="CK493" s="96"/>
      <c r="CL493" s="96"/>
      <c r="CM493" s="96"/>
      <c r="CN493" s="96"/>
      <c r="CO493" s="96"/>
      <c r="CP493" s="96"/>
      <c r="CQ493" s="96"/>
      <c r="CR493" s="96"/>
      <c r="CS493" s="96"/>
      <c r="CT493" s="96"/>
      <c r="CU493" s="96"/>
      <c r="CV493" s="96"/>
      <c r="CW493" s="96"/>
      <c r="CX493" s="96"/>
      <c r="CY493" s="96"/>
      <c r="CZ493" s="96"/>
      <c r="DA493" s="96"/>
      <c r="DB493" s="96"/>
      <c r="DC493" s="96"/>
      <c r="DD493" s="96"/>
      <c r="DE493" s="96"/>
      <c r="DF493" s="96"/>
      <c r="DG493" s="96"/>
      <c r="DH493" s="96"/>
      <c r="DI493" s="96"/>
      <c r="DJ493" s="96"/>
      <c r="DK493" s="96"/>
      <c r="DL493" s="96"/>
      <c r="DM493" s="96"/>
      <c r="DN493" s="96"/>
      <c r="DO493" s="96"/>
      <c r="DP493" s="96"/>
      <c r="DQ493" s="96"/>
      <c r="DR493" s="96"/>
      <c r="DS493" s="96"/>
      <c r="DT493" s="96"/>
      <c r="DU493" s="96"/>
      <c r="DV493" s="96"/>
      <c r="DW493" s="96"/>
      <c r="DX493" s="96"/>
      <c r="DY493" s="96"/>
      <c r="DZ493" s="96"/>
      <c r="EA493" s="96"/>
      <c r="EB493" s="96"/>
      <c r="EC493" s="96"/>
      <c r="ED493" s="96"/>
      <c r="EE493" s="96"/>
      <c r="EF493" s="96"/>
      <c r="EG493" s="96"/>
      <c r="EH493" s="96"/>
      <c r="EI493" s="96"/>
      <c r="EJ493" s="96"/>
      <c r="EK493" s="96"/>
      <c r="EL493" s="96"/>
      <c r="EM493" s="96"/>
      <c r="EN493" s="96"/>
      <c r="EO493" s="96"/>
      <c r="EP493" s="96"/>
      <c r="EQ493" s="96"/>
      <c r="ER493" s="96"/>
      <c r="ES493" s="96"/>
      <c r="ET493" s="96"/>
      <c r="EU493" s="96"/>
      <c r="EV493" s="96"/>
      <c r="EW493" s="96"/>
      <c r="EX493" s="96"/>
      <c r="EY493" s="96"/>
      <c r="EZ493" s="96"/>
      <c r="FA493" s="96"/>
      <c r="FB493" s="96"/>
      <c r="FC493" s="96"/>
      <c r="FD493" s="96"/>
      <c r="FE493" s="96"/>
      <c r="FF493" s="96"/>
      <c r="FG493" s="96"/>
      <c r="FH493" s="96"/>
      <c r="FI493" s="96"/>
      <c r="FJ493" s="96"/>
      <c r="FK493" s="96"/>
      <c r="FL493" s="96"/>
      <c r="FM493" s="96"/>
      <c r="FN493" s="96"/>
      <c r="FO493" s="96"/>
      <c r="FP493" s="96"/>
      <c r="FQ493" s="96"/>
      <c r="FR493" s="96"/>
      <c r="FS493" s="96"/>
      <c r="FT493" s="96"/>
      <c r="FU493" s="96"/>
      <c r="FV493" s="96"/>
      <c r="FW493" s="96"/>
      <c r="FX493" s="96"/>
      <c r="FY493" s="96"/>
      <c r="FZ493" s="96"/>
      <c r="GA493" s="96"/>
      <c r="GB493" s="96"/>
      <c r="GC493" s="96"/>
      <c r="GD493" s="96"/>
      <c r="GE493" s="96"/>
      <c r="GF493" s="96"/>
      <c r="GG493" s="96"/>
      <c r="GH493" s="96"/>
      <c r="GI493" s="96"/>
      <c r="GJ493" s="96"/>
      <c r="GK493" s="96"/>
      <c r="GL493" s="96"/>
      <c r="GM493" s="96"/>
      <c r="GN493" s="96"/>
      <c r="GO493" s="96"/>
      <c r="GP493" s="96"/>
      <c r="GQ493" s="96"/>
      <c r="GR493" s="96"/>
      <c r="GS493" s="96"/>
      <c r="GT493" s="96"/>
      <c r="GU493" s="96"/>
      <c r="GV493" s="96"/>
      <c r="GW493" s="96"/>
      <c r="GX493" s="96"/>
      <c r="GY493" s="96"/>
      <c r="GZ493" s="96"/>
      <c r="HA493" s="96"/>
      <c r="HB493" s="96"/>
      <c r="HC493" s="96"/>
      <c r="HD493" s="96"/>
      <c r="HE493" s="96"/>
      <c r="HF493" s="96"/>
      <c r="HG493" s="96"/>
      <c r="HH493" s="96"/>
      <c r="HI493" s="96"/>
      <c r="HJ493" s="96"/>
      <c r="HK493" s="96"/>
      <c r="HL493" s="96"/>
      <c r="HM493" s="96"/>
      <c r="HN493" s="96"/>
      <c r="HO493" s="96"/>
      <c r="HP493" s="96"/>
      <c r="HQ493" s="96"/>
      <c r="HR493" s="96"/>
      <c r="HS493" s="96"/>
      <c r="HT493" s="96"/>
      <c r="HU493" s="96"/>
      <c r="HV493" s="96"/>
      <c r="HW493" s="96"/>
      <c r="HX493" s="96"/>
      <c r="HY493" s="96"/>
      <c r="HZ493" s="96"/>
      <c r="IA493" s="96"/>
      <c r="IB493" s="96"/>
      <c r="IC493" s="96"/>
      <c r="ID493" s="96"/>
      <c r="IE493" s="96"/>
      <c r="IF493" s="96"/>
      <c r="IG493" s="96"/>
      <c r="IH493" s="96"/>
      <c r="II493" s="96"/>
      <c r="IJ493" s="96"/>
      <c r="IK493" s="96"/>
      <c r="IL493" s="96"/>
      <c r="IM493" s="96"/>
      <c r="IN493" s="96"/>
      <c r="IO493" s="96"/>
      <c r="IP493" s="96"/>
      <c r="IQ493" s="96"/>
      <c r="IR493" s="96"/>
      <c r="IS493" s="96"/>
    </row>
    <row r="494" ht="15.75" customHeight="1">
      <c r="A494" s="96"/>
      <c r="B494" s="97"/>
      <c r="C494" s="96"/>
      <c r="D494" s="96"/>
      <c r="E494" s="96"/>
      <c r="F494" s="98"/>
      <c r="G494" s="98"/>
      <c r="H494" s="99"/>
      <c r="I494" s="99"/>
      <c r="J494" s="99"/>
      <c r="K494" s="99"/>
      <c r="L494" s="98"/>
      <c r="M494" s="98"/>
      <c r="N494" s="98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  <c r="AZ494" s="100"/>
      <c r="BA494" s="96"/>
      <c r="BB494" s="96"/>
      <c r="BC494" s="96"/>
      <c r="BD494" s="96"/>
      <c r="BE494" s="96"/>
      <c r="BF494" s="96"/>
      <c r="BG494" s="96"/>
      <c r="BH494" s="96"/>
      <c r="BI494" s="96"/>
      <c r="BJ494" s="96"/>
      <c r="BK494" s="96"/>
      <c r="BL494" s="96"/>
      <c r="BM494" s="96"/>
      <c r="BN494" s="96"/>
      <c r="BO494" s="96"/>
      <c r="BP494" s="96"/>
      <c r="BQ494" s="96"/>
      <c r="BR494" s="96"/>
      <c r="BS494" s="96"/>
      <c r="BT494" s="96"/>
      <c r="BU494" s="96"/>
      <c r="BV494" s="96"/>
      <c r="BW494" s="96"/>
      <c r="BX494" s="96"/>
      <c r="BY494" s="96"/>
      <c r="BZ494" s="96"/>
      <c r="CA494" s="96"/>
      <c r="CB494" s="96"/>
      <c r="CC494" s="96"/>
      <c r="CD494" s="96"/>
      <c r="CE494" s="96"/>
      <c r="CF494" s="96"/>
      <c r="CG494" s="96"/>
      <c r="CH494" s="96"/>
      <c r="CI494" s="96"/>
      <c r="CJ494" s="96"/>
      <c r="CK494" s="96"/>
      <c r="CL494" s="96"/>
      <c r="CM494" s="96"/>
      <c r="CN494" s="96"/>
      <c r="CO494" s="96"/>
      <c r="CP494" s="96"/>
      <c r="CQ494" s="96"/>
      <c r="CR494" s="96"/>
      <c r="CS494" s="96"/>
      <c r="CT494" s="96"/>
      <c r="CU494" s="96"/>
      <c r="CV494" s="96"/>
      <c r="CW494" s="96"/>
      <c r="CX494" s="96"/>
      <c r="CY494" s="96"/>
      <c r="CZ494" s="96"/>
      <c r="DA494" s="96"/>
      <c r="DB494" s="96"/>
      <c r="DC494" s="96"/>
      <c r="DD494" s="96"/>
      <c r="DE494" s="96"/>
      <c r="DF494" s="96"/>
      <c r="DG494" s="96"/>
      <c r="DH494" s="96"/>
      <c r="DI494" s="96"/>
      <c r="DJ494" s="96"/>
      <c r="DK494" s="96"/>
      <c r="DL494" s="96"/>
      <c r="DM494" s="96"/>
      <c r="DN494" s="96"/>
      <c r="DO494" s="96"/>
      <c r="DP494" s="96"/>
      <c r="DQ494" s="96"/>
      <c r="DR494" s="96"/>
      <c r="DS494" s="96"/>
      <c r="DT494" s="96"/>
      <c r="DU494" s="96"/>
      <c r="DV494" s="96"/>
      <c r="DW494" s="96"/>
      <c r="DX494" s="96"/>
      <c r="DY494" s="96"/>
      <c r="DZ494" s="96"/>
      <c r="EA494" s="96"/>
      <c r="EB494" s="96"/>
      <c r="EC494" s="96"/>
      <c r="ED494" s="96"/>
      <c r="EE494" s="96"/>
      <c r="EF494" s="96"/>
      <c r="EG494" s="96"/>
      <c r="EH494" s="96"/>
      <c r="EI494" s="96"/>
      <c r="EJ494" s="96"/>
      <c r="EK494" s="96"/>
      <c r="EL494" s="96"/>
      <c r="EM494" s="96"/>
      <c r="EN494" s="96"/>
      <c r="EO494" s="96"/>
      <c r="EP494" s="96"/>
      <c r="EQ494" s="96"/>
      <c r="ER494" s="96"/>
      <c r="ES494" s="96"/>
      <c r="ET494" s="96"/>
      <c r="EU494" s="96"/>
      <c r="EV494" s="96"/>
      <c r="EW494" s="96"/>
      <c r="EX494" s="96"/>
      <c r="EY494" s="96"/>
      <c r="EZ494" s="96"/>
      <c r="FA494" s="96"/>
      <c r="FB494" s="96"/>
      <c r="FC494" s="96"/>
      <c r="FD494" s="96"/>
      <c r="FE494" s="96"/>
      <c r="FF494" s="96"/>
      <c r="FG494" s="96"/>
      <c r="FH494" s="96"/>
      <c r="FI494" s="96"/>
      <c r="FJ494" s="96"/>
      <c r="FK494" s="96"/>
      <c r="FL494" s="96"/>
      <c r="FM494" s="96"/>
      <c r="FN494" s="96"/>
      <c r="FO494" s="96"/>
      <c r="FP494" s="96"/>
      <c r="FQ494" s="96"/>
      <c r="FR494" s="96"/>
      <c r="FS494" s="96"/>
      <c r="FT494" s="96"/>
      <c r="FU494" s="96"/>
      <c r="FV494" s="96"/>
      <c r="FW494" s="96"/>
      <c r="FX494" s="96"/>
      <c r="FY494" s="96"/>
      <c r="FZ494" s="96"/>
      <c r="GA494" s="96"/>
      <c r="GB494" s="96"/>
      <c r="GC494" s="96"/>
      <c r="GD494" s="96"/>
      <c r="GE494" s="96"/>
      <c r="GF494" s="96"/>
      <c r="GG494" s="96"/>
      <c r="GH494" s="96"/>
      <c r="GI494" s="96"/>
      <c r="GJ494" s="96"/>
      <c r="GK494" s="96"/>
      <c r="GL494" s="96"/>
      <c r="GM494" s="96"/>
      <c r="GN494" s="96"/>
      <c r="GO494" s="96"/>
      <c r="GP494" s="96"/>
      <c r="GQ494" s="96"/>
      <c r="GR494" s="96"/>
      <c r="GS494" s="96"/>
      <c r="GT494" s="96"/>
      <c r="GU494" s="96"/>
      <c r="GV494" s="96"/>
      <c r="GW494" s="96"/>
      <c r="GX494" s="96"/>
      <c r="GY494" s="96"/>
      <c r="GZ494" s="96"/>
      <c r="HA494" s="96"/>
      <c r="HB494" s="96"/>
      <c r="HC494" s="96"/>
      <c r="HD494" s="96"/>
      <c r="HE494" s="96"/>
      <c r="HF494" s="96"/>
      <c r="HG494" s="96"/>
      <c r="HH494" s="96"/>
      <c r="HI494" s="96"/>
      <c r="HJ494" s="96"/>
      <c r="HK494" s="96"/>
      <c r="HL494" s="96"/>
      <c r="HM494" s="96"/>
      <c r="HN494" s="96"/>
      <c r="HO494" s="96"/>
      <c r="HP494" s="96"/>
      <c r="HQ494" s="96"/>
      <c r="HR494" s="96"/>
      <c r="HS494" s="96"/>
      <c r="HT494" s="96"/>
      <c r="HU494" s="96"/>
      <c r="HV494" s="96"/>
      <c r="HW494" s="96"/>
      <c r="HX494" s="96"/>
      <c r="HY494" s="96"/>
      <c r="HZ494" s="96"/>
      <c r="IA494" s="96"/>
      <c r="IB494" s="96"/>
      <c r="IC494" s="96"/>
      <c r="ID494" s="96"/>
      <c r="IE494" s="96"/>
      <c r="IF494" s="96"/>
      <c r="IG494" s="96"/>
      <c r="IH494" s="96"/>
      <c r="II494" s="96"/>
      <c r="IJ494" s="96"/>
      <c r="IK494" s="96"/>
      <c r="IL494" s="96"/>
      <c r="IM494" s="96"/>
      <c r="IN494" s="96"/>
      <c r="IO494" s="96"/>
      <c r="IP494" s="96"/>
      <c r="IQ494" s="96"/>
      <c r="IR494" s="96"/>
      <c r="IS494" s="96"/>
    </row>
    <row r="495" ht="15.75" customHeight="1">
      <c r="A495" s="96"/>
      <c r="B495" s="97"/>
      <c r="C495" s="96"/>
      <c r="D495" s="96"/>
      <c r="E495" s="96"/>
      <c r="F495" s="98"/>
      <c r="G495" s="98"/>
      <c r="H495" s="99"/>
      <c r="I495" s="99"/>
      <c r="J495" s="99"/>
      <c r="K495" s="99"/>
      <c r="L495" s="98"/>
      <c r="M495" s="98"/>
      <c r="N495" s="98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100"/>
      <c r="AV495" s="100"/>
      <c r="AW495" s="100"/>
      <c r="AX495" s="100"/>
      <c r="AY495" s="100"/>
      <c r="AZ495" s="100"/>
      <c r="BA495" s="96"/>
      <c r="BB495" s="96"/>
      <c r="BC495" s="96"/>
      <c r="BD495" s="96"/>
      <c r="BE495" s="96"/>
      <c r="BF495" s="96"/>
      <c r="BG495" s="96"/>
      <c r="BH495" s="96"/>
      <c r="BI495" s="96"/>
      <c r="BJ495" s="96"/>
      <c r="BK495" s="96"/>
      <c r="BL495" s="96"/>
      <c r="BM495" s="96"/>
      <c r="BN495" s="96"/>
      <c r="BO495" s="96"/>
      <c r="BP495" s="96"/>
      <c r="BQ495" s="96"/>
      <c r="BR495" s="96"/>
      <c r="BS495" s="96"/>
      <c r="BT495" s="96"/>
      <c r="BU495" s="96"/>
      <c r="BV495" s="96"/>
      <c r="BW495" s="96"/>
      <c r="BX495" s="96"/>
      <c r="BY495" s="96"/>
      <c r="BZ495" s="96"/>
      <c r="CA495" s="96"/>
      <c r="CB495" s="96"/>
      <c r="CC495" s="96"/>
      <c r="CD495" s="96"/>
      <c r="CE495" s="96"/>
      <c r="CF495" s="96"/>
      <c r="CG495" s="96"/>
      <c r="CH495" s="96"/>
      <c r="CI495" s="96"/>
      <c r="CJ495" s="96"/>
      <c r="CK495" s="96"/>
      <c r="CL495" s="96"/>
      <c r="CM495" s="96"/>
      <c r="CN495" s="96"/>
      <c r="CO495" s="96"/>
      <c r="CP495" s="96"/>
      <c r="CQ495" s="96"/>
      <c r="CR495" s="96"/>
      <c r="CS495" s="96"/>
      <c r="CT495" s="96"/>
      <c r="CU495" s="96"/>
      <c r="CV495" s="96"/>
      <c r="CW495" s="96"/>
      <c r="CX495" s="96"/>
      <c r="CY495" s="96"/>
      <c r="CZ495" s="96"/>
      <c r="DA495" s="96"/>
      <c r="DB495" s="96"/>
      <c r="DC495" s="96"/>
      <c r="DD495" s="96"/>
      <c r="DE495" s="96"/>
      <c r="DF495" s="96"/>
      <c r="DG495" s="96"/>
      <c r="DH495" s="96"/>
      <c r="DI495" s="96"/>
      <c r="DJ495" s="96"/>
      <c r="DK495" s="96"/>
      <c r="DL495" s="96"/>
      <c r="DM495" s="96"/>
      <c r="DN495" s="96"/>
      <c r="DO495" s="96"/>
      <c r="DP495" s="96"/>
      <c r="DQ495" s="96"/>
      <c r="DR495" s="96"/>
      <c r="DS495" s="96"/>
      <c r="DT495" s="96"/>
      <c r="DU495" s="96"/>
      <c r="DV495" s="96"/>
      <c r="DW495" s="96"/>
      <c r="DX495" s="96"/>
      <c r="DY495" s="96"/>
      <c r="DZ495" s="96"/>
      <c r="EA495" s="96"/>
      <c r="EB495" s="96"/>
      <c r="EC495" s="96"/>
      <c r="ED495" s="96"/>
      <c r="EE495" s="96"/>
      <c r="EF495" s="96"/>
      <c r="EG495" s="96"/>
      <c r="EH495" s="96"/>
      <c r="EI495" s="96"/>
      <c r="EJ495" s="96"/>
      <c r="EK495" s="96"/>
      <c r="EL495" s="96"/>
      <c r="EM495" s="96"/>
      <c r="EN495" s="96"/>
      <c r="EO495" s="96"/>
      <c r="EP495" s="96"/>
      <c r="EQ495" s="96"/>
      <c r="ER495" s="96"/>
      <c r="ES495" s="96"/>
      <c r="ET495" s="96"/>
      <c r="EU495" s="96"/>
      <c r="EV495" s="96"/>
      <c r="EW495" s="96"/>
      <c r="EX495" s="96"/>
      <c r="EY495" s="96"/>
      <c r="EZ495" s="96"/>
      <c r="FA495" s="96"/>
      <c r="FB495" s="96"/>
      <c r="FC495" s="96"/>
      <c r="FD495" s="96"/>
      <c r="FE495" s="96"/>
      <c r="FF495" s="96"/>
      <c r="FG495" s="96"/>
      <c r="FH495" s="96"/>
      <c r="FI495" s="96"/>
      <c r="FJ495" s="96"/>
      <c r="FK495" s="96"/>
      <c r="FL495" s="96"/>
      <c r="FM495" s="96"/>
      <c r="FN495" s="96"/>
      <c r="FO495" s="96"/>
      <c r="FP495" s="96"/>
      <c r="FQ495" s="96"/>
      <c r="FR495" s="96"/>
      <c r="FS495" s="96"/>
      <c r="FT495" s="96"/>
      <c r="FU495" s="96"/>
      <c r="FV495" s="96"/>
      <c r="FW495" s="96"/>
      <c r="FX495" s="96"/>
      <c r="FY495" s="96"/>
      <c r="FZ495" s="96"/>
      <c r="GA495" s="96"/>
      <c r="GB495" s="96"/>
      <c r="GC495" s="96"/>
      <c r="GD495" s="96"/>
      <c r="GE495" s="96"/>
      <c r="GF495" s="96"/>
      <c r="GG495" s="96"/>
      <c r="GH495" s="96"/>
      <c r="GI495" s="96"/>
      <c r="GJ495" s="96"/>
      <c r="GK495" s="96"/>
      <c r="GL495" s="96"/>
      <c r="GM495" s="96"/>
      <c r="GN495" s="96"/>
      <c r="GO495" s="96"/>
      <c r="GP495" s="96"/>
      <c r="GQ495" s="96"/>
      <c r="GR495" s="96"/>
      <c r="GS495" s="96"/>
      <c r="GT495" s="96"/>
      <c r="GU495" s="96"/>
      <c r="GV495" s="96"/>
      <c r="GW495" s="96"/>
      <c r="GX495" s="96"/>
      <c r="GY495" s="96"/>
      <c r="GZ495" s="96"/>
      <c r="HA495" s="96"/>
      <c r="HB495" s="96"/>
      <c r="HC495" s="96"/>
      <c r="HD495" s="96"/>
      <c r="HE495" s="96"/>
      <c r="HF495" s="96"/>
      <c r="HG495" s="96"/>
      <c r="HH495" s="96"/>
      <c r="HI495" s="96"/>
      <c r="HJ495" s="96"/>
      <c r="HK495" s="96"/>
      <c r="HL495" s="96"/>
      <c r="HM495" s="96"/>
      <c r="HN495" s="96"/>
      <c r="HO495" s="96"/>
      <c r="HP495" s="96"/>
      <c r="HQ495" s="96"/>
      <c r="HR495" s="96"/>
      <c r="HS495" s="96"/>
      <c r="HT495" s="96"/>
      <c r="HU495" s="96"/>
      <c r="HV495" s="96"/>
      <c r="HW495" s="96"/>
      <c r="HX495" s="96"/>
      <c r="HY495" s="96"/>
      <c r="HZ495" s="96"/>
      <c r="IA495" s="96"/>
      <c r="IB495" s="96"/>
      <c r="IC495" s="96"/>
      <c r="ID495" s="96"/>
      <c r="IE495" s="96"/>
      <c r="IF495" s="96"/>
      <c r="IG495" s="96"/>
      <c r="IH495" s="96"/>
      <c r="II495" s="96"/>
      <c r="IJ495" s="96"/>
      <c r="IK495" s="96"/>
      <c r="IL495" s="96"/>
      <c r="IM495" s="96"/>
      <c r="IN495" s="96"/>
      <c r="IO495" s="96"/>
      <c r="IP495" s="96"/>
      <c r="IQ495" s="96"/>
      <c r="IR495" s="96"/>
      <c r="IS495" s="96"/>
    </row>
    <row r="496" ht="15.75" customHeight="1">
      <c r="A496" s="96"/>
      <c r="B496" s="97"/>
      <c r="C496" s="96"/>
      <c r="D496" s="96"/>
      <c r="E496" s="96"/>
      <c r="F496" s="98"/>
      <c r="G496" s="98"/>
      <c r="H496" s="99"/>
      <c r="I496" s="99"/>
      <c r="J496" s="99"/>
      <c r="K496" s="99"/>
      <c r="L496" s="98"/>
      <c r="M496" s="98"/>
      <c r="N496" s="98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  <c r="AZ496" s="100"/>
      <c r="BA496" s="96"/>
      <c r="BB496" s="96"/>
      <c r="BC496" s="96"/>
      <c r="BD496" s="96"/>
      <c r="BE496" s="96"/>
      <c r="BF496" s="96"/>
      <c r="BG496" s="96"/>
      <c r="BH496" s="96"/>
      <c r="BI496" s="96"/>
      <c r="BJ496" s="96"/>
      <c r="BK496" s="96"/>
      <c r="BL496" s="96"/>
      <c r="BM496" s="96"/>
      <c r="BN496" s="96"/>
      <c r="BO496" s="96"/>
      <c r="BP496" s="96"/>
      <c r="BQ496" s="96"/>
      <c r="BR496" s="96"/>
      <c r="BS496" s="96"/>
      <c r="BT496" s="96"/>
      <c r="BU496" s="96"/>
      <c r="BV496" s="96"/>
      <c r="BW496" s="96"/>
      <c r="BX496" s="96"/>
      <c r="BY496" s="96"/>
      <c r="BZ496" s="96"/>
      <c r="CA496" s="96"/>
      <c r="CB496" s="96"/>
      <c r="CC496" s="96"/>
      <c r="CD496" s="96"/>
      <c r="CE496" s="96"/>
      <c r="CF496" s="96"/>
      <c r="CG496" s="96"/>
      <c r="CH496" s="96"/>
      <c r="CI496" s="96"/>
      <c r="CJ496" s="96"/>
      <c r="CK496" s="96"/>
      <c r="CL496" s="96"/>
      <c r="CM496" s="96"/>
      <c r="CN496" s="96"/>
      <c r="CO496" s="96"/>
      <c r="CP496" s="96"/>
      <c r="CQ496" s="96"/>
      <c r="CR496" s="96"/>
      <c r="CS496" s="96"/>
      <c r="CT496" s="96"/>
      <c r="CU496" s="96"/>
      <c r="CV496" s="96"/>
      <c r="CW496" s="96"/>
      <c r="CX496" s="96"/>
      <c r="CY496" s="96"/>
      <c r="CZ496" s="96"/>
      <c r="DA496" s="96"/>
      <c r="DB496" s="96"/>
      <c r="DC496" s="96"/>
      <c r="DD496" s="96"/>
      <c r="DE496" s="96"/>
      <c r="DF496" s="96"/>
      <c r="DG496" s="96"/>
      <c r="DH496" s="96"/>
      <c r="DI496" s="96"/>
      <c r="DJ496" s="96"/>
      <c r="DK496" s="96"/>
      <c r="DL496" s="96"/>
      <c r="DM496" s="96"/>
      <c r="DN496" s="96"/>
      <c r="DO496" s="96"/>
      <c r="DP496" s="96"/>
      <c r="DQ496" s="96"/>
      <c r="DR496" s="96"/>
      <c r="DS496" s="96"/>
      <c r="DT496" s="96"/>
      <c r="DU496" s="96"/>
      <c r="DV496" s="96"/>
      <c r="DW496" s="96"/>
      <c r="DX496" s="96"/>
      <c r="DY496" s="96"/>
      <c r="DZ496" s="96"/>
      <c r="EA496" s="96"/>
      <c r="EB496" s="96"/>
      <c r="EC496" s="96"/>
      <c r="ED496" s="96"/>
      <c r="EE496" s="96"/>
      <c r="EF496" s="96"/>
      <c r="EG496" s="96"/>
      <c r="EH496" s="96"/>
      <c r="EI496" s="96"/>
      <c r="EJ496" s="96"/>
      <c r="EK496" s="96"/>
      <c r="EL496" s="96"/>
      <c r="EM496" s="96"/>
      <c r="EN496" s="96"/>
      <c r="EO496" s="96"/>
      <c r="EP496" s="96"/>
      <c r="EQ496" s="96"/>
      <c r="ER496" s="96"/>
      <c r="ES496" s="96"/>
      <c r="ET496" s="96"/>
      <c r="EU496" s="96"/>
      <c r="EV496" s="96"/>
      <c r="EW496" s="96"/>
      <c r="EX496" s="96"/>
      <c r="EY496" s="96"/>
      <c r="EZ496" s="96"/>
      <c r="FA496" s="96"/>
      <c r="FB496" s="96"/>
      <c r="FC496" s="96"/>
      <c r="FD496" s="96"/>
      <c r="FE496" s="96"/>
      <c r="FF496" s="96"/>
      <c r="FG496" s="96"/>
      <c r="FH496" s="96"/>
      <c r="FI496" s="96"/>
      <c r="FJ496" s="96"/>
      <c r="FK496" s="96"/>
      <c r="FL496" s="96"/>
      <c r="FM496" s="96"/>
      <c r="FN496" s="96"/>
      <c r="FO496" s="96"/>
      <c r="FP496" s="96"/>
      <c r="FQ496" s="96"/>
      <c r="FR496" s="96"/>
      <c r="FS496" s="96"/>
      <c r="FT496" s="96"/>
      <c r="FU496" s="96"/>
      <c r="FV496" s="96"/>
      <c r="FW496" s="96"/>
      <c r="FX496" s="96"/>
      <c r="FY496" s="96"/>
      <c r="FZ496" s="96"/>
      <c r="GA496" s="96"/>
      <c r="GB496" s="96"/>
      <c r="GC496" s="96"/>
      <c r="GD496" s="96"/>
      <c r="GE496" s="96"/>
      <c r="GF496" s="96"/>
      <c r="GG496" s="96"/>
      <c r="GH496" s="96"/>
      <c r="GI496" s="96"/>
      <c r="GJ496" s="96"/>
      <c r="GK496" s="96"/>
      <c r="GL496" s="96"/>
      <c r="GM496" s="96"/>
      <c r="GN496" s="96"/>
      <c r="GO496" s="96"/>
      <c r="GP496" s="96"/>
      <c r="GQ496" s="96"/>
      <c r="GR496" s="96"/>
      <c r="GS496" s="96"/>
      <c r="GT496" s="96"/>
      <c r="GU496" s="96"/>
      <c r="GV496" s="96"/>
      <c r="GW496" s="96"/>
      <c r="GX496" s="96"/>
      <c r="GY496" s="96"/>
      <c r="GZ496" s="96"/>
      <c r="HA496" s="96"/>
      <c r="HB496" s="96"/>
      <c r="HC496" s="96"/>
      <c r="HD496" s="96"/>
      <c r="HE496" s="96"/>
      <c r="HF496" s="96"/>
      <c r="HG496" s="96"/>
      <c r="HH496" s="96"/>
      <c r="HI496" s="96"/>
      <c r="HJ496" s="96"/>
      <c r="HK496" s="96"/>
      <c r="HL496" s="96"/>
      <c r="HM496" s="96"/>
      <c r="HN496" s="96"/>
      <c r="HO496" s="96"/>
      <c r="HP496" s="96"/>
      <c r="HQ496" s="96"/>
      <c r="HR496" s="96"/>
      <c r="HS496" s="96"/>
      <c r="HT496" s="96"/>
      <c r="HU496" s="96"/>
      <c r="HV496" s="96"/>
      <c r="HW496" s="96"/>
      <c r="HX496" s="96"/>
      <c r="HY496" s="96"/>
      <c r="HZ496" s="96"/>
      <c r="IA496" s="96"/>
      <c r="IB496" s="96"/>
      <c r="IC496" s="96"/>
      <c r="ID496" s="96"/>
      <c r="IE496" s="96"/>
      <c r="IF496" s="96"/>
      <c r="IG496" s="96"/>
      <c r="IH496" s="96"/>
      <c r="II496" s="96"/>
      <c r="IJ496" s="96"/>
      <c r="IK496" s="96"/>
      <c r="IL496" s="96"/>
      <c r="IM496" s="96"/>
      <c r="IN496" s="96"/>
      <c r="IO496" s="96"/>
      <c r="IP496" s="96"/>
      <c r="IQ496" s="96"/>
      <c r="IR496" s="96"/>
      <c r="IS496" s="96"/>
    </row>
    <row r="497" ht="15.75" customHeight="1">
      <c r="A497" s="96"/>
      <c r="B497" s="97"/>
      <c r="C497" s="96"/>
      <c r="D497" s="96"/>
      <c r="E497" s="96"/>
      <c r="F497" s="98"/>
      <c r="G497" s="98"/>
      <c r="H497" s="99"/>
      <c r="I497" s="99"/>
      <c r="J497" s="99"/>
      <c r="K497" s="99"/>
      <c r="L497" s="98"/>
      <c r="M497" s="98"/>
      <c r="N497" s="98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  <c r="AZ497" s="100"/>
      <c r="BA497" s="96"/>
      <c r="BB497" s="96"/>
      <c r="BC497" s="96"/>
      <c r="BD497" s="96"/>
      <c r="BE497" s="96"/>
      <c r="BF497" s="96"/>
      <c r="BG497" s="96"/>
      <c r="BH497" s="96"/>
      <c r="BI497" s="96"/>
      <c r="BJ497" s="96"/>
      <c r="BK497" s="96"/>
      <c r="BL497" s="96"/>
      <c r="BM497" s="96"/>
      <c r="BN497" s="96"/>
      <c r="BO497" s="96"/>
      <c r="BP497" s="96"/>
      <c r="BQ497" s="96"/>
      <c r="BR497" s="96"/>
      <c r="BS497" s="96"/>
      <c r="BT497" s="96"/>
      <c r="BU497" s="96"/>
      <c r="BV497" s="96"/>
      <c r="BW497" s="96"/>
      <c r="BX497" s="96"/>
      <c r="BY497" s="96"/>
      <c r="BZ497" s="96"/>
      <c r="CA497" s="96"/>
      <c r="CB497" s="96"/>
      <c r="CC497" s="96"/>
      <c r="CD497" s="96"/>
      <c r="CE497" s="96"/>
      <c r="CF497" s="96"/>
      <c r="CG497" s="96"/>
      <c r="CH497" s="96"/>
      <c r="CI497" s="96"/>
      <c r="CJ497" s="96"/>
      <c r="CK497" s="96"/>
      <c r="CL497" s="96"/>
      <c r="CM497" s="96"/>
      <c r="CN497" s="96"/>
      <c r="CO497" s="96"/>
      <c r="CP497" s="96"/>
      <c r="CQ497" s="96"/>
      <c r="CR497" s="96"/>
      <c r="CS497" s="96"/>
      <c r="CT497" s="96"/>
      <c r="CU497" s="96"/>
      <c r="CV497" s="96"/>
      <c r="CW497" s="96"/>
      <c r="CX497" s="96"/>
      <c r="CY497" s="96"/>
      <c r="CZ497" s="96"/>
      <c r="DA497" s="96"/>
      <c r="DB497" s="96"/>
      <c r="DC497" s="96"/>
      <c r="DD497" s="96"/>
      <c r="DE497" s="96"/>
      <c r="DF497" s="96"/>
      <c r="DG497" s="96"/>
      <c r="DH497" s="96"/>
      <c r="DI497" s="96"/>
      <c r="DJ497" s="96"/>
      <c r="DK497" s="96"/>
      <c r="DL497" s="96"/>
      <c r="DM497" s="96"/>
      <c r="DN497" s="96"/>
      <c r="DO497" s="96"/>
      <c r="DP497" s="96"/>
      <c r="DQ497" s="96"/>
      <c r="DR497" s="96"/>
      <c r="DS497" s="96"/>
      <c r="DT497" s="96"/>
      <c r="DU497" s="96"/>
      <c r="DV497" s="96"/>
      <c r="DW497" s="96"/>
      <c r="DX497" s="96"/>
      <c r="DY497" s="96"/>
      <c r="DZ497" s="96"/>
      <c r="EA497" s="96"/>
      <c r="EB497" s="96"/>
      <c r="EC497" s="96"/>
      <c r="ED497" s="96"/>
      <c r="EE497" s="96"/>
      <c r="EF497" s="96"/>
      <c r="EG497" s="96"/>
      <c r="EH497" s="96"/>
      <c r="EI497" s="96"/>
      <c r="EJ497" s="96"/>
      <c r="EK497" s="96"/>
      <c r="EL497" s="96"/>
      <c r="EM497" s="96"/>
      <c r="EN497" s="96"/>
      <c r="EO497" s="96"/>
      <c r="EP497" s="96"/>
      <c r="EQ497" s="96"/>
      <c r="ER497" s="96"/>
      <c r="ES497" s="96"/>
      <c r="ET497" s="96"/>
      <c r="EU497" s="96"/>
      <c r="EV497" s="96"/>
      <c r="EW497" s="96"/>
      <c r="EX497" s="96"/>
      <c r="EY497" s="96"/>
      <c r="EZ497" s="96"/>
      <c r="FA497" s="96"/>
      <c r="FB497" s="96"/>
      <c r="FC497" s="96"/>
      <c r="FD497" s="96"/>
      <c r="FE497" s="96"/>
      <c r="FF497" s="96"/>
      <c r="FG497" s="96"/>
      <c r="FH497" s="96"/>
      <c r="FI497" s="96"/>
      <c r="FJ497" s="96"/>
      <c r="FK497" s="96"/>
      <c r="FL497" s="96"/>
      <c r="FM497" s="96"/>
      <c r="FN497" s="96"/>
      <c r="FO497" s="96"/>
      <c r="FP497" s="96"/>
      <c r="FQ497" s="96"/>
      <c r="FR497" s="96"/>
      <c r="FS497" s="96"/>
      <c r="FT497" s="96"/>
      <c r="FU497" s="96"/>
      <c r="FV497" s="96"/>
      <c r="FW497" s="96"/>
      <c r="FX497" s="96"/>
      <c r="FY497" s="96"/>
      <c r="FZ497" s="96"/>
      <c r="GA497" s="96"/>
      <c r="GB497" s="96"/>
      <c r="GC497" s="96"/>
      <c r="GD497" s="96"/>
      <c r="GE497" s="96"/>
      <c r="GF497" s="96"/>
      <c r="GG497" s="96"/>
      <c r="GH497" s="96"/>
      <c r="GI497" s="96"/>
      <c r="GJ497" s="96"/>
      <c r="GK497" s="96"/>
      <c r="GL497" s="96"/>
      <c r="GM497" s="96"/>
      <c r="GN497" s="96"/>
      <c r="GO497" s="96"/>
      <c r="GP497" s="96"/>
      <c r="GQ497" s="96"/>
      <c r="GR497" s="96"/>
      <c r="GS497" s="96"/>
      <c r="GT497" s="96"/>
      <c r="GU497" s="96"/>
      <c r="GV497" s="96"/>
      <c r="GW497" s="96"/>
      <c r="GX497" s="96"/>
      <c r="GY497" s="96"/>
      <c r="GZ497" s="96"/>
      <c r="HA497" s="96"/>
      <c r="HB497" s="96"/>
      <c r="HC497" s="96"/>
      <c r="HD497" s="96"/>
      <c r="HE497" s="96"/>
      <c r="HF497" s="96"/>
      <c r="HG497" s="96"/>
      <c r="HH497" s="96"/>
      <c r="HI497" s="96"/>
      <c r="HJ497" s="96"/>
      <c r="HK497" s="96"/>
      <c r="HL497" s="96"/>
      <c r="HM497" s="96"/>
      <c r="HN497" s="96"/>
      <c r="HO497" s="96"/>
      <c r="HP497" s="96"/>
      <c r="HQ497" s="96"/>
      <c r="HR497" s="96"/>
      <c r="HS497" s="96"/>
      <c r="HT497" s="96"/>
      <c r="HU497" s="96"/>
      <c r="HV497" s="96"/>
      <c r="HW497" s="96"/>
      <c r="HX497" s="96"/>
      <c r="HY497" s="96"/>
      <c r="HZ497" s="96"/>
      <c r="IA497" s="96"/>
      <c r="IB497" s="96"/>
      <c r="IC497" s="96"/>
      <c r="ID497" s="96"/>
      <c r="IE497" s="96"/>
      <c r="IF497" s="96"/>
      <c r="IG497" s="96"/>
      <c r="IH497" s="96"/>
      <c r="II497" s="96"/>
      <c r="IJ497" s="96"/>
      <c r="IK497" s="96"/>
      <c r="IL497" s="96"/>
      <c r="IM497" s="96"/>
      <c r="IN497" s="96"/>
      <c r="IO497" s="96"/>
      <c r="IP497" s="96"/>
      <c r="IQ497" s="96"/>
      <c r="IR497" s="96"/>
      <c r="IS497" s="96"/>
    </row>
    <row r="498" ht="15.75" customHeight="1">
      <c r="A498" s="96"/>
      <c r="B498" s="97"/>
      <c r="C498" s="96"/>
      <c r="D498" s="96"/>
      <c r="E498" s="96"/>
      <c r="F498" s="98"/>
      <c r="G498" s="98"/>
      <c r="H498" s="99"/>
      <c r="I498" s="99"/>
      <c r="J498" s="99"/>
      <c r="K498" s="99"/>
      <c r="L498" s="98"/>
      <c r="M498" s="98"/>
      <c r="N498" s="98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  <c r="AZ498" s="100"/>
      <c r="BA498" s="96"/>
      <c r="BB498" s="96"/>
      <c r="BC498" s="96"/>
      <c r="BD498" s="96"/>
      <c r="BE498" s="96"/>
      <c r="BF498" s="96"/>
      <c r="BG498" s="96"/>
      <c r="BH498" s="96"/>
      <c r="BI498" s="96"/>
      <c r="BJ498" s="96"/>
      <c r="BK498" s="96"/>
      <c r="BL498" s="96"/>
      <c r="BM498" s="96"/>
      <c r="BN498" s="96"/>
      <c r="BO498" s="96"/>
      <c r="BP498" s="96"/>
      <c r="BQ498" s="96"/>
      <c r="BR498" s="96"/>
      <c r="BS498" s="96"/>
      <c r="BT498" s="96"/>
      <c r="BU498" s="96"/>
      <c r="BV498" s="96"/>
      <c r="BW498" s="96"/>
      <c r="BX498" s="96"/>
      <c r="BY498" s="96"/>
      <c r="BZ498" s="96"/>
      <c r="CA498" s="96"/>
      <c r="CB498" s="96"/>
      <c r="CC498" s="96"/>
      <c r="CD498" s="96"/>
      <c r="CE498" s="96"/>
      <c r="CF498" s="96"/>
      <c r="CG498" s="96"/>
      <c r="CH498" s="96"/>
      <c r="CI498" s="96"/>
      <c r="CJ498" s="96"/>
      <c r="CK498" s="96"/>
      <c r="CL498" s="96"/>
      <c r="CM498" s="96"/>
      <c r="CN498" s="96"/>
      <c r="CO498" s="96"/>
      <c r="CP498" s="96"/>
      <c r="CQ498" s="96"/>
      <c r="CR498" s="96"/>
      <c r="CS498" s="96"/>
      <c r="CT498" s="96"/>
      <c r="CU498" s="96"/>
      <c r="CV498" s="96"/>
      <c r="CW498" s="96"/>
      <c r="CX498" s="96"/>
      <c r="CY498" s="96"/>
      <c r="CZ498" s="96"/>
      <c r="DA498" s="96"/>
      <c r="DB498" s="96"/>
      <c r="DC498" s="96"/>
      <c r="DD498" s="96"/>
      <c r="DE498" s="96"/>
      <c r="DF498" s="96"/>
      <c r="DG498" s="96"/>
      <c r="DH498" s="96"/>
      <c r="DI498" s="96"/>
      <c r="DJ498" s="96"/>
      <c r="DK498" s="96"/>
      <c r="DL498" s="96"/>
      <c r="DM498" s="96"/>
      <c r="DN498" s="96"/>
      <c r="DO498" s="96"/>
      <c r="DP498" s="96"/>
      <c r="DQ498" s="96"/>
      <c r="DR498" s="96"/>
      <c r="DS498" s="96"/>
      <c r="DT498" s="96"/>
      <c r="DU498" s="96"/>
      <c r="DV498" s="96"/>
      <c r="DW498" s="96"/>
      <c r="DX498" s="96"/>
      <c r="DY498" s="96"/>
      <c r="DZ498" s="96"/>
      <c r="EA498" s="96"/>
      <c r="EB498" s="96"/>
      <c r="EC498" s="96"/>
      <c r="ED498" s="96"/>
      <c r="EE498" s="96"/>
      <c r="EF498" s="96"/>
      <c r="EG498" s="96"/>
      <c r="EH498" s="96"/>
      <c r="EI498" s="96"/>
      <c r="EJ498" s="96"/>
      <c r="EK498" s="96"/>
      <c r="EL498" s="96"/>
      <c r="EM498" s="96"/>
      <c r="EN498" s="96"/>
      <c r="EO498" s="96"/>
      <c r="EP498" s="96"/>
      <c r="EQ498" s="96"/>
      <c r="ER498" s="96"/>
      <c r="ES498" s="96"/>
      <c r="ET498" s="96"/>
      <c r="EU498" s="96"/>
      <c r="EV498" s="96"/>
      <c r="EW498" s="96"/>
      <c r="EX498" s="96"/>
      <c r="EY498" s="96"/>
      <c r="EZ498" s="96"/>
      <c r="FA498" s="96"/>
      <c r="FB498" s="96"/>
      <c r="FC498" s="96"/>
      <c r="FD498" s="96"/>
      <c r="FE498" s="96"/>
      <c r="FF498" s="96"/>
      <c r="FG498" s="96"/>
      <c r="FH498" s="96"/>
      <c r="FI498" s="96"/>
      <c r="FJ498" s="96"/>
      <c r="FK498" s="96"/>
      <c r="FL498" s="96"/>
      <c r="FM498" s="96"/>
      <c r="FN498" s="96"/>
      <c r="FO498" s="96"/>
      <c r="FP498" s="96"/>
      <c r="FQ498" s="96"/>
      <c r="FR498" s="96"/>
      <c r="FS498" s="96"/>
      <c r="FT498" s="96"/>
      <c r="FU498" s="96"/>
      <c r="FV498" s="96"/>
      <c r="FW498" s="96"/>
      <c r="FX498" s="96"/>
      <c r="FY498" s="96"/>
      <c r="FZ498" s="96"/>
      <c r="GA498" s="96"/>
      <c r="GB498" s="96"/>
      <c r="GC498" s="96"/>
      <c r="GD498" s="96"/>
      <c r="GE498" s="96"/>
      <c r="GF498" s="96"/>
      <c r="GG498" s="96"/>
      <c r="GH498" s="96"/>
      <c r="GI498" s="96"/>
      <c r="GJ498" s="96"/>
      <c r="GK498" s="96"/>
      <c r="GL498" s="96"/>
      <c r="GM498" s="96"/>
      <c r="GN498" s="96"/>
      <c r="GO498" s="96"/>
      <c r="GP498" s="96"/>
      <c r="GQ498" s="96"/>
      <c r="GR498" s="96"/>
      <c r="GS498" s="96"/>
      <c r="GT498" s="96"/>
      <c r="GU498" s="96"/>
      <c r="GV498" s="96"/>
      <c r="GW498" s="96"/>
      <c r="GX498" s="96"/>
      <c r="GY498" s="96"/>
      <c r="GZ498" s="96"/>
      <c r="HA498" s="96"/>
      <c r="HB498" s="96"/>
      <c r="HC498" s="96"/>
      <c r="HD498" s="96"/>
      <c r="HE498" s="96"/>
      <c r="HF498" s="96"/>
      <c r="HG498" s="96"/>
      <c r="HH498" s="96"/>
      <c r="HI498" s="96"/>
      <c r="HJ498" s="96"/>
      <c r="HK498" s="96"/>
      <c r="HL498" s="96"/>
      <c r="HM498" s="96"/>
      <c r="HN498" s="96"/>
      <c r="HO498" s="96"/>
      <c r="HP498" s="96"/>
      <c r="HQ498" s="96"/>
      <c r="HR498" s="96"/>
      <c r="HS498" s="96"/>
      <c r="HT498" s="96"/>
      <c r="HU498" s="96"/>
      <c r="HV498" s="96"/>
      <c r="HW498" s="96"/>
      <c r="HX498" s="96"/>
      <c r="HY498" s="96"/>
      <c r="HZ498" s="96"/>
      <c r="IA498" s="96"/>
      <c r="IB498" s="96"/>
      <c r="IC498" s="96"/>
      <c r="ID498" s="96"/>
      <c r="IE498" s="96"/>
      <c r="IF498" s="96"/>
      <c r="IG498" s="96"/>
      <c r="IH498" s="96"/>
      <c r="II498" s="96"/>
      <c r="IJ498" s="96"/>
      <c r="IK498" s="96"/>
      <c r="IL498" s="96"/>
      <c r="IM498" s="96"/>
      <c r="IN498" s="96"/>
      <c r="IO498" s="96"/>
      <c r="IP498" s="96"/>
      <c r="IQ498" s="96"/>
      <c r="IR498" s="96"/>
      <c r="IS498" s="96"/>
    </row>
    <row r="499" ht="15.75" customHeight="1">
      <c r="A499" s="96"/>
      <c r="B499" s="97"/>
      <c r="C499" s="96"/>
      <c r="D499" s="96"/>
      <c r="E499" s="96"/>
      <c r="F499" s="98"/>
      <c r="G499" s="98"/>
      <c r="H499" s="99"/>
      <c r="I499" s="99"/>
      <c r="J499" s="99"/>
      <c r="K499" s="99"/>
      <c r="L499" s="98"/>
      <c r="M499" s="98"/>
      <c r="N499" s="98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  <c r="AZ499" s="100"/>
      <c r="BA499" s="96"/>
      <c r="BB499" s="96"/>
      <c r="BC499" s="96"/>
      <c r="BD499" s="96"/>
      <c r="BE499" s="96"/>
      <c r="BF499" s="96"/>
      <c r="BG499" s="96"/>
      <c r="BH499" s="96"/>
      <c r="BI499" s="96"/>
      <c r="BJ499" s="96"/>
      <c r="BK499" s="96"/>
      <c r="BL499" s="96"/>
      <c r="BM499" s="96"/>
      <c r="BN499" s="96"/>
      <c r="BO499" s="96"/>
      <c r="BP499" s="96"/>
      <c r="BQ499" s="96"/>
      <c r="BR499" s="96"/>
      <c r="BS499" s="96"/>
      <c r="BT499" s="96"/>
      <c r="BU499" s="96"/>
      <c r="BV499" s="96"/>
      <c r="BW499" s="96"/>
      <c r="BX499" s="96"/>
      <c r="BY499" s="96"/>
      <c r="BZ499" s="96"/>
      <c r="CA499" s="96"/>
      <c r="CB499" s="96"/>
      <c r="CC499" s="96"/>
      <c r="CD499" s="96"/>
      <c r="CE499" s="96"/>
      <c r="CF499" s="96"/>
      <c r="CG499" s="96"/>
      <c r="CH499" s="96"/>
      <c r="CI499" s="96"/>
      <c r="CJ499" s="96"/>
      <c r="CK499" s="96"/>
      <c r="CL499" s="96"/>
      <c r="CM499" s="96"/>
      <c r="CN499" s="96"/>
      <c r="CO499" s="96"/>
      <c r="CP499" s="96"/>
      <c r="CQ499" s="96"/>
      <c r="CR499" s="96"/>
      <c r="CS499" s="96"/>
      <c r="CT499" s="96"/>
      <c r="CU499" s="96"/>
      <c r="CV499" s="96"/>
      <c r="CW499" s="96"/>
      <c r="CX499" s="96"/>
      <c r="CY499" s="96"/>
      <c r="CZ499" s="96"/>
      <c r="DA499" s="96"/>
      <c r="DB499" s="96"/>
      <c r="DC499" s="96"/>
      <c r="DD499" s="96"/>
      <c r="DE499" s="96"/>
      <c r="DF499" s="96"/>
      <c r="DG499" s="96"/>
      <c r="DH499" s="96"/>
      <c r="DI499" s="96"/>
      <c r="DJ499" s="96"/>
      <c r="DK499" s="96"/>
      <c r="DL499" s="96"/>
      <c r="DM499" s="96"/>
      <c r="DN499" s="96"/>
      <c r="DO499" s="96"/>
      <c r="DP499" s="96"/>
      <c r="DQ499" s="96"/>
      <c r="DR499" s="96"/>
      <c r="DS499" s="96"/>
      <c r="DT499" s="96"/>
      <c r="DU499" s="96"/>
      <c r="DV499" s="96"/>
      <c r="DW499" s="96"/>
      <c r="DX499" s="96"/>
      <c r="DY499" s="96"/>
      <c r="DZ499" s="96"/>
      <c r="EA499" s="96"/>
      <c r="EB499" s="96"/>
      <c r="EC499" s="96"/>
      <c r="ED499" s="96"/>
      <c r="EE499" s="96"/>
      <c r="EF499" s="96"/>
      <c r="EG499" s="96"/>
      <c r="EH499" s="96"/>
      <c r="EI499" s="96"/>
      <c r="EJ499" s="96"/>
      <c r="EK499" s="96"/>
      <c r="EL499" s="96"/>
      <c r="EM499" s="96"/>
      <c r="EN499" s="96"/>
      <c r="EO499" s="96"/>
      <c r="EP499" s="96"/>
      <c r="EQ499" s="96"/>
      <c r="ER499" s="96"/>
      <c r="ES499" s="96"/>
      <c r="ET499" s="96"/>
      <c r="EU499" s="96"/>
      <c r="EV499" s="96"/>
      <c r="EW499" s="96"/>
      <c r="EX499" s="96"/>
      <c r="EY499" s="96"/>
      <c r="EZ499" s="96"/>
      <c r="FA499" s="96"/>
      <c r="FB499" s="96"/>
      <c r="FC499" s="96"/>
      <c r="FD499" s="96"/>
      <c r="FE499" s="96"/>
      <c r="FF499" s="96"/>
      <c r="FG499" s="96"/>
      <c r="FH499" s="96"/>
      <c r="FI499" s="96"/>
      <c r="FJ499" s="96"/>
      <c r="FK499" s="96"/>
      <c r="FL499" s="96"/>
      <c r="FM499" s="96"/>
      <c r="FN499" s="96"/>
      <c r="FO499" s="96"/>
      <c r="FP499" s="96"/>
      <c r="FQ499" s="96"/>
      <c r="FR499" s="96"/>
      <c r="FS499" s="96"/>
      <c r="FT499" s="96"/>
      <c r="FU499" s="96"/>
      <c r="FV499" s="96"/>
      <c r="FW499" s="96"/>
      <c r="FX499" s="96"/>
      <c r="FY499" s="96"/>
      <c r="FZ499" s="96"/>
      <c r="GA499" s="96"/>
      <c r="GB499" s="96"/>
      <c r="GC499" s="96"/>
      <c r="GD499" s="96"/>
      <c r="GE499" s="96"/>
      <c r="GF499" s="96"/>
      <c r="GG499" s="96"/>
      <c r="GH499" s="96"/>
      <c r="GI499" s="96"/>
      <c r="GJ499" s="96"/>
      <c r="GK499" s="96"/>
      <c r="GL499" s="96"/>
      <c r="GM499" s="96"/>
      <c r="GN499" s="96"/>
      <c r="GO499" s="96"/>
      <c r="GP499" s="96"/>
      <c r="GQ499" s="96"/>
      <c r="GR499" s="96"/>
      <c r="GS499" s="96"/>
      <c r="GT499" s="96"/>
      <c r="GU499" s="96"/>
      <c r="GV499" s="96"/>
      <c r="GW499" s="96"/>
      <c r="GX499" s="96"/>
      <c r="GY499" s="96"/>
      <c r="GZ499" s="96"/>
      <c r="HA499" s="96"/>
      <c r="HB499" s="96"/>
      <c r="HC499" s="96"/>
      <c r="HD499" s="96"/>
      <c r="HE499" s="96"/>
      <c r="HF499" s="96"/>
      <c r="HG499" s="96"/>
      <c r="HH499" s="96"/>
      <c r="HI499" s="96"/>
      <c r="HJ499" s="96"/>
      <c r="HK499" s="96"/>
      <c r="HL499" s="96"/>
      <c r="HM499" s="96"/>
      <c r="HN499" s="96"/>
      <c r="HO499" s="96"/>
      <c r="HP499" s="96"/>
      <c r="HQ499" s="96"/>
      <c r="HR499" s="96"/>
      <c r="HS499" s="96"/>
      <c r="HT499" s="96"/>
      <c r="HU499" s="96"/>
      <c r="HV499" s="96"/>
      <c r="HW499" s="96"/>
      <c r="HX499" s="96"/>
      <c r="HY499" s="96"/>
      <c r="HZ499" s="96"/>
      <c r="IA499" s="96"/>
      <c r="IB499" s="96"/>
      <c r="IC499" s="96"/>
      <c r="ID499" s="96"/>
      <c r="IE499" s="96"/>
      <c r="IF499" s="96"/>
      <c r="IG499" s="96"/>
      <c r="IH499" s="96"/>
      <c r="II499" s="96"/>
      <c r="IJ499" s="96"/>
      <c r="IK499" s="96"/>
      <c r="IL499" s="96"/>
      <c r="IM499" s="96"/>
      <c r="IN499" s="96"/>
      <c r="IO499" s="96"/>
      <c r="IP499" s="96"/>
      <c r="IQ499" s="96"/>
      <c r="IR499" s="96"/>
      <c r="IS499" s="96"/>
    </row>
    <row r="500" ht="15.75" customHeight="1">
      <c r="A500" s="96"/>
      <c r="B500" s="97"/>
      <c r="C500" s="96"/>
      <c r="D500" s="96"/>
      <c r="E500" s="96"/>
      <c r="F500" s="98"/>
      <c r="G500" s="98"/>
      <c r="H500" s="99"/>
      <c r="I500" s="99"/>
      <c r="J500" s="99"/>
      <c r="K500" s="99"/>
      <c r="L500" s="98"/>
      <c r="M500" s="98"/>
      <c r="N500" s="98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100"/>
      <c r="AV500" s="100"/>
      <c r="AW500" s="100"/>
      <c r="AX500" s="100"/>
      <c r="AY500" s="100"/>
      <c r="AZ500" s="100"/>
      <c r="BA500" s="96"/>
      <c r="BB500" s="96"/>
      <c r="BC500" s="96"/>
      <c r="BD500" s="96"/>
      <c r="BE500" s="96"/>
      <c r="BF500" s="96"/>
      <c r="BG500" s="96"/>
      <c r="BH500" s="96"/>
      <c r="BI500" s="96"/>
      <c r="BJ500" s="96"/>
      <c r="BK500" s="96"/>
      <c r="BL500" s="96"/>
      <c r="BM500" s="96"/>
      <c r="BN500" s="96"/>
      <c r="BO500" s="96"/>
      <c r="BP500" s="96"/>
      <c r="BQ500" s="96"/>
      <c r="BR500" s="96"/>
      <c r="BS500" s="96"/>
      <c r="BT500" s="96"/>
      <c r="BU500" s="96"/>
      <c r="BV500" s="96"/>
      <c r="BW500" s="96"/>
      <c r="BX500" s="96"/>
      <c r="BY500" s="96"/>
      <c r="BZ500" s="96"/>
      <c r="CA500" s="96"/>
      <c r="CB500" s="96"/>
      <c r="CC500" s="96"/>
      <c r="CD500" s="96"/>
      <c r="CE500" s="96"/>
      <c r="CF500" s="96"/>
      <c r="CG500" s="96"/>
      <c r="CH500" s="96"/>
      <c r="CI500" s="96"/>
      <c r="CJ500" s="96"/>
      <c r="CK500" s="96"/>
      <c r="CL500" s="96"/>
      <c r="CM500" s="96"/>
      <c r="CN500" s="96"/>
      <c r="CO500" s="96"/>
      <c r="CP500" s="96"/>
      <c r="CQ500" s="96"/>
      <c r="CR500" s="96"/>
      <c r="CS500" s="96"/>
      <c r="CT500" s="96"/>
      <c r="CU500" s="96"/>
      <c r="CV500" s="96"/>
      <c r="CW500" s="96"/>
      <c r="CX500" s="96"/>
      <c r="CY500" s="96"/>
      <c r="CZ500" s="96"/>
      <c r="DA500" s="96"/>
      <c r="DB500" s="96"/>
      <c r="DC500" s="96"/>
      <c r="DD500" s="96"/>
      <c r="DE500" s="96"/>
      <c r="DF500" s="96"/>
      <c r="DG500" s="96"/>
      <c r="DH500" s="96"/>
      <c r="DI500" s="96"/>
      <c r="DJ500" s="96"/>
      <c r="DK500" s="96"/>
      <c r="DL500" s="96"/>
      <c r="DM500" s="96"/>
      <c r="DN500" s="96"/>
      <c r="DO500" s="96"/>
      <c r="DP500" s="96"/>
      <c r="DQ500" s="96"/>
      <c r="DR500" s="96"/>
      <c r="DS500" s="96"/>
      <c r="DT500" s="96"/>
      <c r="DU500" s="96"/>
      <c r="DV500" s="96"/>
      <c r="DW500" s="96"/>
      <c r="DX500" s="96"/>
      <c r="DY500" s="96"/>
      <c r="DZ500" s="96"/>
      <c r="EA500" s="96"/>
      <c r="EB500" s="96"/>
      <c r="EC500" s="96"/>
      <c r="ED500" s="96"/>
      <c r="EE500" s="96"/>
      <c r="EF500" s="96"/>
      <c r="EG500" s="96"/>
      <c r="EH500" s="96"/>
      <c r="EI500" s="96"/>
      <c r="EJ500" s="96"/>
      <c r="EK500" s="96"/>
      <c r="EL500" s="96"/>
      <c r="EM500" s="96"/>
      <c r="EN500" s="96"/>
      <c r="EO500" s="96"/>
      <c r="EP500" s="96"/>
      <c r="EQ500" s="96"/>
      <c r="ER500" s="96"/>
      <c r="ES500" s="96"/>
      <c r="ET500" s="96"/>
      <c r="EU500" s="96"/>
      <c r="EV500" s="96"/>
      <c r="EW500" s="96"/>
      <c r="EX500" s="96"/>
      <c r="EY500" s="96"/>
      <c r="EZ500" s="96"/>
      <c r="FA500" s="96"/>
      <c r="FB500" s="96"/>
      <c r="FC500" s="96"/>
      <c r="FD500" s="96"/>
      <c r="FE500" s="96"/>
      <c r="FF500" s="96"/>
      <c r="FG500" s="96"/>
      <c r="FH500" s="96"/>
      <c r="FI500" s="96"/>
      <c r="FJ500" s="96"/>
      <c r="FK500" s="96"/>
      <c r="FL500" s="96"/>
      <c r="FM500" s="96"/>
      <c r="FN500" s="96"/>
      <c r="FO500" s="96"/>
      <c r="FP500" s="96"/>
      <c r="FQ500" s="96"/>
      <c r="FR500" s="96"/>
      <c r="FS500" s="96"/>
      <c r="FT500" s="96"/>
      <c r="FU500" s="96"/>
      <c r="FV500" s="96"/>
      <c r="FW500" s="96"/>
      <c r="FX500" s="96"/>
      <c r="FY500" s="96"/>
      <c r="FZ500" s="96"/>
      <c r="GA500" s="96"/>
      <c r="GB500" s="96"/>
      <c r="GC500" s="96"/>
      <c r="GD500" s="96"/>
      <c r="GE500" s="96"/>
      <c r="GF500" s="96"/>
      <c r="GG500" s="96"/>
      <c r="GH500" s="96"/>
      <c r="GI500" s="96"/>
      <c r="GJ500" s="96"/>
      <c r="GK500" s="96"/>
      <c r="GL500" s="96"/>
      <c r="GM500" s="96"/>
      <c r="GN500" s="96"/>
      <c r="GO500" s="96"/>
      <c r="GP500" s="96"/>
      <c r="GQ500" s="96"/>
      <c r="GR500" s="96"/>
      <c r="GS500" s="96"/>
      <c r="GT500" s="96"/>
      <c r="GU500" s="96"/>
      <c r="GV500" s="96"/>
      <c r="GW500" s="96"/>
      <c r="GX500" s="96"/>
      <c r="GY500" s="96"/>
      <c r="GZ500" s="96"/>
      <c r="HA500" s="96"/>
      <c r="HB500" s="96"/>
      <c r="HC500" s="96"/>
      <c r="HD500" s="96"/>
      <c r="HE500" s="96"/>
      <c r="HF500" s="96"/>
      <c r="HG500" s="96"/>
      <c r="HH500" s="96"/>
      <c r="HI500" s="96"/>
      <c r="HJ500" s="96"/>
      <c r="HK500" s="96"/>
      <c r="HL500" s="96"/>
      <c r="HM500" s="96"/>
      <c r="HN500" s="96"/>
      <c r="HO500" s="96"/>
      <c r="HP500" s="96"/>
      <c r="HQ500" s="96"/>
      <c r="HR500" s="96"/>
      <c r="HS500" s="96"/>
      <c r="HT500" s="96"/>
      <c r="HU500" s="96"/>
      <c r="HV500" s="96"/>
      <c r="HW500" s="96"/>
      <c r="HX500" s="96"/>
      <c r="HY500" s="96"/>
      <c r="HZ500" s="96"/>
      <c r="IA500" s="96"/>
      <c r="IB500" s="96"/>
      <c r="IC500" s="96"/>
      <c r="ID500" s="96"/>
      <c r="IE500" s="96"/>
      <c r="IF500" s="96"/>
      <c r="IG500" s="96"/>
      <c r="IH500" s="96"/>
      <c r="II500" s="96"/>
      <c r="IJ500" s="96"/>
      <c r="IK500" s="96"/>
      <c r="IL500" s="96"/>
      <c r="IM500" s="96"/>
      <c r="IN500" s="96"/>
      <c r="IO500" s="96"/>
      <c r="IP500" s="96"/>
      <c r="IQ500" s="96"/>
      <c r="IR500" s="96"/>
      <c r="IS500" s="96"/>
    </row>
    <row r="501" ht="15.75" customHeight="1">
      <c r="A501" s="96"/>
      <c r="B501" s="97"/>
      <c r="C501" s="96"/>
      <c r="D501" s="96"/>
      <c r="E501" s="96"/>
      <c r="F501" s="98"/>
      <c r="G501" s="98"/>
      <c r="H501" s="99"/>
      <c r="I501" s="99"/>
      <c r="J501" s="99"/>
      <c r="K501" s="99"/>
      <c r="L501" s="98"/>
      <c r="M501" s="98"/>
      <c r="N501" s="98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  <c r="AZ501" s="100"/>
      <c r="BA501" s="96"/>
      <c r="BB501" s="96"/>
      <c r="BC501" s="96"/>
      <c r="BD501" s="96"/>
      <c r="BE501" s="96"/>
      <c r="BF501" s="96"/>
      <c r="BG501" s="96"/>
      <c r="BH501" s="96"/>
      <c r="BI501" s="96"/>
      <c r="BJ501" s="96"/>
      <c r="BK501" s="96"/>
      <c r="BL501" s="96"/>
      <c r="BM501" s="96"/>
      <c r="BN501" s="96"/>
      <c r="BO501" s="96"/>
      <c r="BP501" s="96"/>
      <c r="BQ501" s="96"/>
      <c r="BR501" s="96"/>
      <c r="BS501" s="96"/>
      <c r="BT501" s="96"/>
      <c r="BU501" s="96"/>
      <c r="BV501" s="96"/>
      <c r="BW501" s="96"/>
      <c r="BX501" s="96"/>
      <c r="BY501" s="96"/>
      <c r="BZ501" s="96"/>
      <c r="CA501" s="96"/>
      <c r="CB501" s="96"/>
      <c r="CC501" s="96"/>
      <c r="CD501" s="96"/>
      <c r="CE501" s="96"/>
      <c r="CF501" s="96"/>
      <c r="CG501" s="96"/>
      <c r="CH501" s="96"/>
      <c r="CI501" s="96"/>
      <c r="CJ501" s="96"/>
      <c r="CK501" s="96"/>
      <c r="CL501" s="96"/>
      <c r="CM501" s="96"/>
      <c r="CN501" s="96"/>
      <c r="CO501" s="96"/>
      <c r="CP501" s="96"/>
      <c r="CQ501" s="96"/>
      <c r="CR501" s="96"/>
      <c r="CS501" s="96"/>
      <c r="CT501" s="96"/>
      <c r="CU501" s="96"/>
      <c r="CV501" s="96"/>
      <c r="CW501" s="96"/>
      <c r="CX501" s="96"/>
      <c r="CY501" s="96"/>
      <c r="CZ501" s="96"/>
      <c r="DA501" s="96"/>
      <c r="DB501" s="96"/>
      <c r="DC501" s="96"/>
      <c r="DD501" s="96"/>
      <c r="DE501" s="96"/>
      <c r="DF501" s="96"/>
      <c r="DG501" s="96"/>
      <c r="DH501" s="96"/>
      <c r="DI501" s="96"/>
      <c r="DJ501" s="96"/>
      <c r="DK501" s="96"/>
      <c r="DL501" s="96"/>
      <c r="DM501" s="96"/>
      <c r="DN501" s="96"/>
      <c r="DO501" s="96"/>
      <c r="DP501" s="96"/>
      <c r="DQ501" s="96"/>
      <c r="DR501" s="96"/>
      <c r="DS501" s="96"/>
      <c r="DT501" s="96"/>
      <c r="DU501" s="96"/>
      <c r="DV501" s="96"/>
      <c r="DW501" s="96"/>
      <c r="DX501" s="96"/>
      <c r="DY501" s="96"/>
      <c r="DZ501" s="96"/>
      <c r="EA501" s="96"/>
      <c r="EB501" s="96"/>
      <c r="EC501" s="96"/>
      <c r="ED501" s="96"/>
      <c r="EE501" s="96"/>
      <c r="EF501" s="96"/>
      <c r="EG501" s="96"/>
      <c r="EH501" s="96"/>
      <c r="EI501" s="96"/>
      <c r="EJ501" s="96"/>
      <c r="EK501" s="96"/>
      <c r="EL501" s="96"/>
      <c r="EM501" s="96"/>
      <c r="EN501" s="96"/>
      <c r="EO501" s="96"/>
      <c r="EP501" s="96"/>
      <c r="EQ501" s="96"/>
      <c r="ER501" s="96"/>
      <c r="ES501" s="96"/>
      <c r="ET501" s="96"/>
      <c r="EU501" s="96"/>
      <c r="EV501" s="96"/>
      <c r="EW501" s="96"/>
      <c r="EX501" s="96"/>
      <c r="EY501" s="96"/>
      <c r="EZ501" s="96"/>
      <c r="FA501" s="96"/>
      <c r="FB501" s="96"/>
      <c r="FC501" s="96"/>
      <c r="FD501" s="96"/>
      <c r="FE501" s="96"/>
      <c r="FF501" s="96"/>
      <c r="FG501" s="96"/>
      <c r="FH501" s="96"/>
      <c r="FI501" s="96"/>
      <c r="FJ501" s="96"/>
      <c r="FK501" s="96"/>
      <c r="FL501" s="96"/>
      <c r="FM501" s="96"/>
      <c r="FN501" s="96"/>
      <c r="FO501" s="96"/>
      <c r="FP501" s="96"/>
      <c r="FQ501" s="96"/>
      <c r="FR501" s="96"/>
      <c r="FS501" s="96"/>
      <c r="FT501" s="96"/>
      <c r="FU501" s="96"/>
      <c r="FV501" s="96"/>
      <c r="FW501" s="96"/>
      <c r="FX501" s="96"/>
      <c r="FY501" s="96"/>
      <c r="FZ501" s="96"/>
      <c r="GA501" s="96"/>
      <c r="GB501" s="96"/>
      <c r="GC501" s="96"/>
      <c r="GD501" s="96"/>
      <c r="GE501" s="96"/>
      <c r="GF501" s="96"/>
      <c r="GG501" s="96"/>
      <c r="GH501" s="96"/>
      <c r="GI501" s="96"/>
      <c r="GJ501" s="96"/>
      <c r="GK501" s="96"/>
      <c r="GL501" s="96"/>
      <c r="GM501" s="96"/>
      <c r="GN501" s="96"/>
      <c r="GO501" s="96"/>
      <c r="GP501" s="96"/>
      <c r="GQ501" s="96"/>
      <c r="GR501" s="96"/>
      <c r="GS501" s="96"/>
      <c r="GT501" s="96"/>
      <c r="GU501" s="96"/>
      <c r="GV501" s="96"/>
      <c r="GW501" s="96"/>
      <c r="GX501" s="96"/>
      <c r="GY501" s="96"/>
      <c r="GZ501" s="96"/>
      <c r="HA501" s="96"/>
      <c r="HB501" s="96"/>
      <c r="HC501" s="96"/>
      <c r="HD501" s="96"/>
      <c r="HE501" s="96"/>
      <c r="HF501" s="96"/>
      <c r="HG501" s="96"/>
      <c r="HH501" s="96"/>
      <c r="HI501" s="96"/>
      <c r="HJ501" s="96"/>
      <c r="HK501" s="96"/>
      <c r="HL501" s="96"/>
      <c r="HM501" s="96"/>
      <c r="HN501" s="96"/>
      <c r="HO501" s="96"/>
      <c r="HP501" s="96"/>
      <c r="HQ501" s="96"/>
      <c r="HR501" s="96"/>
      <c r="HS501" s="96"/>
      <c r="HT501" s="96"/>
      <c r="HU501" s="96"/>
      <c r="HV501" s="96"/>
      <c r="HW501" s="96"/>
      <c r="HX501" s="96"/>
      <c r="HY501" s="96"/>
      <c r="HZ501" s="96"/>
      <c r="IA501" s="96"/>
      <c r="IB501" s="96"/>
      <c r="IC501" s="96"/>
      <c r="ID501" s="96"/>
      <c r="IE501" s="96"/>
      <c r="IF501" s="96"/>
      <c r="IG501" s="96"/>
      <c r="IH501" s="96"/>
      <c r="II501" s="96"/>
      <c r="IJ501" s="96"/>
      <c r="IK501" s="96"/>
      <c r="IL501" s="96"/>
      <c r="IM501" s="96"/>
      <c r="IN501" s="96"/>
      <c r="IO501" s="96"/>
      <c r="IP501" s="96"/>
      <c r="IQ501" s="96"/>
      <c r="IR501" s="96"/>
      <c r="IS501" s="96"/>
    </row>
    <row r="502" ht="15.75" customHeight="1">
      <c r="A502" s="96"/>
      <c r="B502" s="97"/>
      <c r="C502" s="96"/>
      <c r="D502" s="96"/>
      <c r="E502" s="96"/>
      <c r="F502" s="98"/>
      <c r="G502" s="98"/>
      <c r="H502" s="99"/>
      <c r="I502" s="99"/>
      <c r="J502" s="99"/>
      <c r="K502" s="99"/>
      <c r="L502" s="98"/>
      <c r="M502" s="98"/>
      <c r="N502" s="98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  <c r="AZ502" s="100"/>
      <c r="BA502" s="96"/>
      <c r="BB502" s="96"/>
      <c r="BC502" s="96"/>
      <c r="BD502" s="96"/>
      <c r="BE502" s="96"/>
      <c r="BF502" s="96"/>
      <c r="BG502" s="96"/>
      <c r="BH502" s="96"/>
      <c r="BI502" s="96"/>
      <c r="BJ502" s="96"/>
      <c r="BK502" s="96"/>
      <c r="BL502" s="96"/>
      <c r="BM502" s="96"/>
      <c r="BN502" s="96"/>
      <c r="BO502" s="96"/>
      <c r="BP502" s="96"/>
      <c r="BQ502" s="96"/>
      <c r="BR502" s="96"/>
      <c r="BS502" s="96"/>
      <c r="BT502" s="96"/>
      <c r="BU502" s="96"/>
      <c r="BV502" s="96"/>
      <c r="BW502" s="96"/>
      <c r="BX502" s="96"/>
      <c r="BY502" s="96"/>
      <c r="BZ502" s="96"/>
      <c r="CA502" s="96"/>
      <c r="CB502" s="96"/>
      <c r="CC502" s="96"/>
      <c r="CD502" s="96"/>
      <c r="CE502" s="96"/>
      <c r="CF502" s="96"/>
      <c r="CG502" s="96"/>
      <c r="CH502" s="96"/>
      <c r="CI502" s="96"/>
      <c r="CJ502" s="96"/>
      <c r="CK502" s="96"/>
      <c r="CL502" s="96"/>
      <c r="CM502" s="96"/>
      <c r="CN502" s="96"/>
      <c r="CO502" s="96"/>
      <c r="CP502" s="96"/>
      <c r="CQ502" s="96"/>
      <c r="CR502" s="96"/>
      <c r="CS502" s="96"/>
      <c r="CT502" s="96"/>
      <c r="CU502" s="96"/>
      <c r="CV502" s="96"/>
      <c r="CW502" s="96"/>
      <c r="CX502" s="96"/>
      <c r="CY502" s="96"/>
      <c r="CZ502" s="96"/>
      <c r="DA502" s="96"/>
      <c r="DB502" s="96"/>
      <c r="DC502" s="96"/>
      <c r="DD502" s="96"/>
      <c r="DE502" s="96"/>
      <c r="DF502" s="96"/>
      <c r="DG502" s="96"/>
      <c r="DH502" s="96"/>
      <c r="DI502" s="96"/>
      <c r="DJ502" s="96"/>
      <c r="DK502" s="96"/>
      <c r="DL502" s="96"/>
      <c r="DM502" s="96"/>
      <c r="DN502" s="96"/>
      <c r="DO502" s="96"/>
      <c r="DP502" s="96"/>
      <c r="DQ502" s="96"/>
      <c r="DR502" s="96"/>
      <c r="DS502" s="96"/>
      <c r="DT502" s="96"/>
      <c r="DU502" s="96"/>
      <c r="DV502" s="96"/>
      <c r="DW502" s="96"/>
      <c r="DX502" s="96"/>
      <c r="DY502" s="96"/>
      <c r="DZ502" s="96"/>
      <c r="EA502" s="96"/>
      <c r="EB502" s="96"/>
      <c r="EC502" s="96"/>
      <c r="ED502" s="96"/>
      <c r="EE502" s="96"/>
      <c r="EF502" s="96"/>
      <c r="EG502" s="96"/>
      <c r="EH502" s="96"/>
      <c r="EI502" s="96"/>
      <c r="EJ502" s="96"/>
      <c r="EK502" s="96"/>
      <c r="EL502" s="96"/>
      <c r="EM502" s="96"/>
      <c r="EN502" s="96"/>
      <c r="EO502" s="96"/>
      <c r="EP502" s="96"/>
      <c r="EQ502" s="96"/>
      <c r="ER502" s="96"/>
      <c r="ES502" s="96"/>
      <c r="ET502" s="96"/>
      <c r="EU502" s="96"/>
      <c r="EV502" s="96"/>
      <c r="EW502" s="96"/>
      <c r="EX502" s="96"/>
      <c r="EY502" s="96"/>
      <c r="EZ502" s="96"/>
      <c r="FA502" s="96"/>
      <c r="FB502" s="96"/>
      <c r="FC502" s="96"/>
      <c r="FD502" s="96"/>
      <c r="FE502" s="96"/>
      <c r="FF502" s="96"/>
      <c r="FG502" s="96"/>
      <c r="FH502" s="96"/>
      <c r="FI502" s="96"/>
      <c r="FJ502" s="96"/>
      <c r="FK502" s="96"/>
      <c r="FL502" s="96"/>
      <c r="FM502" s="96"/>
      <c r="FN502" s="96"/>
      <c r="FO502" s="96"/>
      <c r="FP502" s="96"/>
      <c r="FQ502" s="96"/>
      <c r="FR502" s="96"/>
      <c r="FS502" s="96"/>
      <c r="FT502" s="96"/>
      <c r="FU502" s="96"/>
      <c r="FV502" s="96"/>
      <c r="FW502" s="96"/>
      <c r="FX502" s="96"/>
      <c r="FY502" s="96"/>
      <c r="FZ502" s="96"/>
      <c r="GA502" s="96"/>
      <c r="GB502" s="96"/>
      <c r="GC502" s="96"/>
      <c r="GD502" s="96"/>
      <c r="GE502" s="96"/>
      <c r="GF502" s="96"/>
      <c r="GG502" s="96"/>
      <c r="GH502" s="96"/>
      <c r="GI502" s="96"/>
      <c r="GJ502" s="96"/>
      <c r="GK502" s="96"/>
      <c r="GL502" s="96"/>
      <c r="GM502" s="96"/>
      <c r="GN502" s="96"/>
      <c r="GO502" s="96"/>
      <c r="GP502" s="96"/>
      <c r="GQ502" s="96"/>
      <c r="GR502" s="96"/>
      <c r="GS502" s="96"/>
      <c r="GT502" s="96"/>
      <c r="GU502" s="96"/>
      <c r="GV502" s="96"/>
      <c r="GW502" s="96"/>
      <c r="GX502" s="96"/>
      <c r="GY502" s="96"/>
      <c r="GZ502" s="96"/>
      <c r="HA502" s="96"/>
      <c r="HB502" s="96"/>
      <c r="HC502" s="96"/>
      <c r="HD502" s="96"/>
      <c r="HE502" s="96"/>
      <c r="HF502" s="96"/>
      <c r="HG502" s="96"/>
      <c r="HH502" s="96"/>
      <c r="HI502" s="96"/>
      <c r="HJ502" s="96"/>
      <c r="HK502" s="96"/>
      <c r="HL502" s="96"/>
      <c r="HM502" s="96"/>
      <c r="HN502" s="96"/>
      <c r="HO502" s="96"/>
      <c r="HP502" s="96"/>
      <c r="HQ502" s="96"/>
      <c r="HR502" s="96"/>
      <c r="HS502" s="96"/>
      <c r="HT502" s="96"/>
      <c r="HU502" s="96"/>
      <c r="HV502" s="96"/>
      <c r="HW502" s="96"/>
      <c r="HX502" s="96"/>
      <c r="HY502" s="96"/>
      <c r="HZ502" s="96"/>
      <c r="IA502" s="96"/>
      <c r="IB502" s="96"/>
      <c r="IC502" s="96"/>
      <c r="ID502" s="96"/>
      <c r="IE502" s="96"/>
      <c r="IF502" s="96"/>
      <c r="IG502" s="96"/>
      <c r="IH502" s="96"/>
      <c r="II502" s="96"/>
      <c r="IJ502" s="96"/>
      <c r="IK502" s="96"/>
      <c r="IL502" s="96"/>
      <c r="IM502" s="96"/>
      <c r="IN502" s="96"/>
      <c r="IO502" s="96"/>
      <c r="IP502" s="96"/>
      <c r="IQ502" s="96"/>
      <c r="IR502" s="96"/>
      <c r="IS502" s="96"/>
    </row>
    <row r="503" ht="15.75" customHeight="1">
      <c r="A503" s="96"/>
      <c r="B503" s="97"/>
      <c r="C503" s="96"/>
      <c r="D503" s="96"/>
      <c r="E503" s="96"/>
      <c r="F503" s="98"/>
      <c r="G503" s="98"/>
      <c r="H503" s="99"/>
      <c r="I503" s="99"/>
      <c r="J503" s="99"/>
      <c r="K503" s="99"/>
      <c r="L503" s="98"/>
      <c r="M503" s="98"/>
      <c r="N503" s="98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  <c r="AZ503" s="100"/>
      <c r="BA503" s="96"/>
      <c r="BB503" s="96"/>
      <c r="BC503" s="96"/>
      <c r="BD503" s="96"/>
      <c r="BE503" s="96"/>
      <c r="BF503" s="96"/>
      <c r="BG503" s="96"/>
      <c r="BH503" s="96"/>
      <c r="BI503" s="96"/>
      <c r="BJ503" s="96"/>
      <c r="BK503" s="96"/>
      <c r="BL503" s="96"/>
      <c r="BM503" s="96"/>
      <c r="BN503" s="96"/>
      <c r="BO503" s="96"/>
      <c r="BP503" s="96"/>
      <c r="BQ503" s="96"/>
      <c r="BR503" s="96"/>
      <c r="BS503" s="96"/>
      <c r="BT503" s="96"/>
      <c r="BU503" s="96"/>
      <c r="BV503" s="96"/>
      <c r="BW503" s="96"/>
      <c r="BX503" s="96"/>
      <c r="BY503" s="96"/>
      <c r="BZ503" s="96"/>
      <c r="CA503" s="96"/>
      <c r="CB503" s="96"/>
      <c r="CC503" s="96"/>
      <c r="CD503" s="96"/>
      <c r="CE503" s="96"/>
      <c r="CF503" s="96"/>
      <c r="CG503" s="96"/>
      <c r="CH503" s="96"/>
      <c r="CI503" s="96"/>
      <c r="CJ503" s="96"/>
      <c r="CK503" s="96"/>
      <c r="CL503" s="96"/>
      <c r="CM503" s="96"/>
      <c r="CN503" s="96"/>
      <c r="CO503" s="96"/>
      <c r="CP503" s="96"/>
      <c r="CQ503" s="96"/>
      <c r="CR503" s="96"/>
      <c r="CS503" s="96"/>
      <c r="CT503" s="96"/>
      <c r="CU503" s="96"/>
      <c r="CV503" s="96"/>
      <c r="CW503" s="96"/>
      <c r="CX503" s="96"/>
      <c r="CY503" s="96"/>
      <c r="CZ503" s="96"/>
      <c r="DA503" s="96"/>
      <c r="DB503" s="96"/>
      <c r="DC503" s="96"/>
      <c r="DD503" s="96"/>
      <c r="DE503" s="96"/>
      <c r="DF503" s="96"/>
      <c r="DG503" s="96"/>
      <c r="DH503" s="96"/>
      <c r="DI503" s="96"/>
      <c r="DJ503" s="96"/>
      <c r="DK503" s="96"/>
      <c r="DL503" s="96"/>
      <c r="DM503" s="96"/>
      <c r="DN503" s="96"/>
      <c r="DO503" s="96"/>
      <c r="DP503" s="96"/>
      <c r="DQ503" s="96"/>
      <c r="DR503" s="96"/>
      <c r="DS503" s="96"/>
      <c r="DT503" s="96"/>
      <c r="DU503" s="96"/>
      <c r="DV503" s="96"/>
      <c r="DW503" s="96"/>
      <c r="DX503" s="96"/>
      <c r="DY503" s="96"/>
      <c r="DZ503" s="96"/>
      <c r="EA503" s="96"/>
      <c r="EB503" s="96"/>
      <c r="EC503" s="96"/>
      <c r="ED503" s="96"/>
      <c r="EE503" s="96"/>
      <c r="EF503" s="96"/>
      <c r="EG503" s="96"/>
      <c r="EH503" s="96"/>
      <c r="EI503" s="96"/>
      <c r="EJ503" s="96"/>
      <c r="EK503" s="96"/>
      <c r="EL503" s="96"/>
      <c r="EM503" s="96"/>
      <c r="EN503" s="96"/>
      <c r="EO503" s="96"/>
      <c r="EP503" s="96"/>
      <c r="EQ503" s="96"/>
      <c r="ER503" s="96"/>
      <c r="ES503" s="96"/>
      <c r="ET503" s="96"/>
      <c r="EU503" s="96"/>
      <c r="EV503" s="96"/>
      <c r="EW503" s="96"/>
      <c r="EX503" s="96"/>
      <c r="EY503" s="96"/>
      <c r="EZ503" s="96"/>
      <c r="FA503" s="96"/>
      <c r="FB503" s="96"/>
      <c r="FC503" s="96"/>
      <c r="FD503" s="96"/>
      <c r="FE503" s="96"/>
      <c r="FF503" s="96"/>
      <c r="FG503" s="96"/>
      <c r="FH503" s="96"/>
      <c r="FI503" s="96"/>
      <c r="FJ503" s="96"/>
      <c r="FK503" s="96"/>
      <c r="FL503" s="96"/>
      <c r="FM503" s="96"/>
      <c r="FN503" s="96"/>
      <c r="FO503" s="96"/>
      <c r="FP503" s="96"/>
      <c r="FQ503" s="96"/>
      <c r="FR503" s="96"/>
      <c r="FS503" s="96"/>
      <c r="FT503" s="96"/>
      <c r="FU503" s="96"/>
      <c r="FV503" s="96"/>
      <c r="FW503" s="96"/>
      <c r="FX503" s="96"/>
      <c r="FY503" s="96"/>
      <c r="FZ503" s="96"/>
      <c r="GA503" s="96"/>
      <c r="GB503" s="96"/>
      <c r="GC503" s="96"/>
      <c r="GD503" s="96"/>
      <c r="GE503" s="96"/>
      <c r="GF503" s="96"/>
      <c r="GG503" s="96"/>
      <c r="GH503" s="96"/>
      <c r="GI503" s="96"/>
      <c r="GJ503" s="96"/>
      <c r="GK503" s="96"/>
      <c r="GL503" s="96"/>
      <c r="GM503" s="96"/>
      <c r="GN503" s="96"/>
      <c r="GO503" s="96"/>
      <c r="GP503" s="96"/>
      <c r="GQ503" s="96"/>
      <c r="GR503" s="96"/>
      <c r="GS503" s="96"/>
      <c r="GT503" s="96"/>
      <c r="GU503" s="96"/>
      <c r="GV503" s="96"/>
      <c r="GW503" s="96"/>
      <c r="GX503" s="96"/>
      <c r="GY503" s="96"/>
      <c r="GZ503" s="96"/>
      <c r="HA503" s="96"/>
      <c r="HB503" s="96"/>
      <c r="HC503" s="96"/>
      <c r="HD503" s="96"/>
      <c r="HE503" s="96"/>
      <c r="HF503" s="96"/>
      <c r="HG503" s="96"/>
      <c r="HH503" s="96"/>
      <c r="HI503" s="96"/>
      <c r="HJ503" s="96"/>
      <c r="HK503" s="96"/>
      <c r="HL503" s="96"/>
      <c r="HM503" s="96"/>
      <c r="HN503" s="96"/>
      <c r="HO503" s="96"/>
      <c r="HP503" s="96"/>
      <c r="HQ503" s="96"/>
      <c r="HR503" s="96"/>
      <c r="HS503" s="96"/>
      <c r="HT503" s="96"/>
      <c r="HU503" s="96"/>
      <c r="HV503" s="96"/>
      <c r="HW503" s="96"/>
      <c r="HX503" s="96"/>
      <c r="HY503" s="96"/>
      <c r="HZ503" s="96"/>
      <c r="IA503" s="96"/>
      <c r="IB503" s="96"/>
      <c r="IC503" s="96"/>
      <c r="ID503" s="96"/>
      <c r="IE503" s="96"/>
      <c r="IF503" s="96"/>
      <c r="IG503" s="96"/>
      <c r="IH503" s="96"/>
      <c r="II503" s="96"/>
      <c r="IJ503" s="96"/>
      <c r="IK503" s="96"/>
      <c r="IL503" s="96"/>
      <c r="IM503" s="96"/>
      <c r="IN503" s="96"/>
      <c r="IO503" s="96"/>
      <c r="IP503" s="96"/>
      <c r="IQ503" s="96"/>
      <c r="IR503" s="96"/>
      <c r="IS503" s="96"/>
    </row>
    <row r="504" ht="15.75" customHeight="1">
      <c r="A504" s="96"/>
      <c r="B504" s="97"/>
      <c r="C504" s="96"/>
      <c r="D504" s="96"/>
      <c r="E504" s="96"/>
      <c r="F504" s="98"/>
      <c r="G504" s="98"/>
      <c r="H504" s="99"/>
      <c r="I504" s="99"/>
      <c r="J504" s="99"/>
      <c r="K504" s="99"/>
      <c r="L504" s="98"/>
      <c r="M504" s="98"/>
      <c r="N504" s="98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  <c r="AZ504" s="100"/>
      <c r="BA504" s="96"/>
      <c r="BB504" s="96"/>
      <c r="BC504" s="96"/>
      <c r="BD504" s="96"/>
      <c r="BE504" s="96"/>
      <c r="BF504" s="96"/>
      <c r="BG504" s="96"/>
      <c r="BH504" s="96"/>
      <c r="BI504" s="96"/>
      <c r="BJ504" s="96"/>
      <c r="BK504" s="96"/>
      <c r="BL504" s="96"/>
      <c r="BM504" s="96"/>
      <c r="BN504" s="96"/>
      <c r="BO504" s="96"/>
      <c r="BP504" s="96"/>
      <c r="BQ504" s="96"/>
      <c r="BR504" s="96"/>
      <c r="BS504" s="96"/>
      <c r="BT504" s="96"/>
      <c r="BU504" s="96"/>
      <c r="BV504" s="96"/>
      <c r="BW504" s="96"/>
      <c r="BX504" s="96"/>
      <c r="BY504" s="96"/>
      <c r="BZ504" s="96"/>
      <c r="CA504" s="96"/>
      <c r="CB504" s="96"/>
      <c r="CC504" s="96"/>
      <c r="CD504" s="96"/>
      <c r="CE504" s="96"/>
      <c r="CF504" s="96"/>
      <c r="CG504" s="96"/>
      <c r="CH504" s="96"/>
      <c r="CI504" s="96"/>
      <c r="CJ504" s="96"/>
      <c r="CK504" s="96"/>
      <c r="CL504" s="96"/>
      <c r="CM504" s="96"/>
      <c r="CN504" s="96"/>
      <c r="CO504" s="96"/>
      <c r="CP504" s="96"/>
      <c r="CQ504" s="96"/>
      <c r="CR504" s="96"/>
      <c r="CS504" s="96"/>
      <c r="CT504" s="96"/>
      <c r="CU504" s="96"/>
      <c r="CV504" s="96"/>
      <c r="CW504" s="96"/>
      <c r="CX504" s="96"/>
      <c r="CY504" s="96"/>
      <c r="CZ504" s="96"/>
      <c r="DA504" s="96"/>
      <c r="DB504" s="96"/>
      <c r="DC504" s="96"/>
      <c r="DD504" s="96"/>
      <c r="DE504" s="96"/>
      <c r="DF504" s="96"/>
      <c r="DG504" s="96"/>
      <c r="DH504" s="96"/>
      <c r="DI504" s="96"/>
      <c r="DJ504" s="96"/>
      <c r="DK504" s="96"/>
      <c r="DL504" s="96"/>
      <c r="DM504" s="96"/>
      <c r="DN504" s="96"/>
      <c r="DO504" s="96"/>
      <c r="DP504" s="96"/>
      <c r="DQ504" s="96"/>
      <c r="DR504" s="96"/>
      <c r="DS504" s="96"/>
      <c r="DT504" s="96"/>
      <c r="DU504" s="96"/>
      <c r="DV504" s="96"/>
      <c r="DW504" s="96"/>
      <c r="DX504" s="96"/>
      <c r="DY504" s="96"/>
      <c r="DZ504" s="96"/>
      <c r="EA504" s="96"/>
      <c r="EB504" s="96"/>
      <c r="EC504" s="96"/>
      <c r="ED504" s="96"/>
      <c r="EE504" s="96"/>
      <c r="EF504" s="96"/>
      <c r="EG504" s="96"/>
      <c r="EH504" s="96"/>
      <c r="EI504" s="96"/>
      <c r="EJ504" s="96"/>
      <c r="EK504" s="96"/>
      <c r="EL504" s="96"/>
      <c r="EM504" s="96"/>
      <c r="EN504" s="96"/>
      <c r="EO504" s="96"/>
      <c r="EP504" s="96"/>
      <c r="EQ504" s="96"/>
      <c r="ER504" s="96"/>
      <c r="ES504" s="96"/>
      <c r="ET504" s="96"/>
      <c r="EU504" s="96"/>
      <c r="EV504" s="96"/>
      <c r="EW504" s="96"/>
      <c r="EX504" s="96"/>
      <c r="EY504" s="96"/>
      <c r="EZ504" s="96"/>
      <c r="FA504" s="96"/>
      <c r="FB504" s="96"/>
      <c r="FC504" s="96"/>
      <c r="FD504" s="96"/>
      <c r="FE504" s="96"/>
      <c r="FF504" s="96"/>
      <c r="FG504" s="96"/>
      <c r="FH504" s="96"/>
      <c r="FI504" s="96"/>
      <c r="FJ504" s="96"/>
      <c r="FK504" s="96"/>
      <c r="FL504" s="96"/>
      <c r="FM504" s="96"/>
      <c r="FN504" s="96"/>
      <c r="FO504" s="96"/>
      <c r="FP504" s="96"/>
      <c r="FQ504" s="96"/>
      <c r="FR504" s="96"/>
      <c r="FS504" s="96"/>
      <c r="FT504" s="96"/>
      <c r="FU504" s="96"/>
      <c r="FV504" s="96"/>
      <c r="FW504" s="96"/>
      <c r="FX504" s="96"/>
      <c r="FY504" s="96"/>
      <c r="FZ504" s="96"/>
      <c r="GA504" s="96"/>
      <c r="GB504" s="96"/>
      <c r="GC504" s="96"/>
      <c r="GD504" s="96"/>
      <c r="GE504" s="96"/>
      <c r="GF504" s="96"/>
      <c r="GG504" s="96"/>
      <c r="GH504" s="96"/>
      <c r="GI504" s="96"/>
      <c r="GJ504" s="96"/>
      <c r="GK504" s="96"/>
      <c r="GL504" s="96"/>
      <c r="GM504" s="96"/>
      <c r="GN504" s="96"/>
      <c r="GO504" s="96"/>
      <c r="GP504" s="96"/>
      <c r="GQ504" s="96"/>
      <c r="GR504" s="96"/>
      <c r="GS504" s="96"/>
      <c r="GT504" s="96"/>
      <c r="GU504" s="96"/>
      <c r="GV504" s="96"/>
      <c r="GW504" s="96"/>
      <c r="GX504" s="96"/>
      <c r="GY504" s="96"/>
      <c r="GZ504" s="96"/>
      <c r="HA504" s="96"/>
      <c r="HB504" s="96"/>
      <c r="HC504" s="96"/>
      <c r="HD504" s="96"/>
      <c r="HE504" s="96"/>
      <c r="HF504" s="96"/>
      <c r="HG504" s="96"/>
      <c r="HH504" s="96"/>
      <c r="HI504" s="96"/>
      <c r="HJ504" s="96"/>
      <c r="HK504" s="96"/>
      <c r="HL504" s="96"/>
      <c r="HM504" s="96"/>
      <c r="HN504" s="96"/>
      <c r="HO504" s="96"/>
      <c r="HP504" s="96"/>
      <c r="HQ504" s="96"/>
      <c r="HR504" s="96"/>
      <c r="HS504" s="96"/>
      <c r="HT504" s="96"/>
      <c r="HU504" s="96"/>
      <c r="HV504" s="96"/>
      <c r="HW504" s="96"/>
      <c r="HX504" s="96"/>
      <c r="HY504" s="96"/>
      <c r="HZ504" s="96"/>
      <c r="IA504" s="96"/>
      <c r="IB504" s="96"/>
      <c r="IC504" s="96"/>
      <c r="ID504" s="96"/>
      <c r="IE504" s="96"/>
      <c r="IF504" s="96"/>
      <c r="IG504" s="96"/>
      <c r="IH504" s="96"/>
      <c r="II504" s="96"/>
      <c r="IJ504" s="96"/>
      <c r="IK504" s="96"/>
      <c r="IL504" s="96"/>
      <c r="IM504" s="96"/>
      <c r="IN504" s="96"/>
      <c r="IO504" s="96"/>
      <c r="IP504" s="96"/>
      <c r="IQ504" s="96"/>
      <c r="IR504" s="96"/>
      <c r="IS504" s="96"/>
    </row>
    <row r="505" ht="15.75" customHeight="1">
      <c r="A505" s="96"/>
      <c r="B505" s="97"/>
      <c r="C505" s="96"/>
      <c r="D505" s="96"/>
      <c r="E505" s="96"/>
      <c r="F505" s="98"/>
      <c r="G505" s="98"/>
      <c r="H505" s="99"/>
      <c r="I505" s="99"/>
      <c r="J505" s="99"/>
      <c r="K505" s="99"/>
      <c r="L505" s="98"/>
      <c r="M505" s="98"/>
      <c r="N505" s="98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100"/>
      <c r="AV505" s="100"/>
      <c r="AW505" s="100"/>
      <c r="AX505" s="100"/>
      <c r="AY505" s="100"/>
      <c r="AZ505" s="100"/>
      <c r="BA505" s="96"/>
      <c r="BB505" s="96"/>
      <c r="BC505" s="96"/>
      <c r="BD505" s="96"/>
      <c r="BE505" s="96"/>
      <c r="BF505" s="96"/>
      <c r="BG505" s="96"/>
      <c r="BH505" s="96"/>
      <c r="BI505" s="96"/>
      <c r="BJ505" s="96"/>
      <c r="BK505" s="96"/>
      <c r="BL505" s="96"/>
      <c r="BM505" s="96"/>
      <c r="BN505" s="96"/>
      <c r="BO505" s="96"/>
      <c r="BP505" s="96"/>
      <c r="BQ505" s="96"/>
      <c r="BR505" s="96"/>
      <c r="BS505" s="96"/>
      <c r="BT505" s="96"/>
      <c r="BU505" s="96"/>
      <c r="BV505" s="96"/>
      <c r="BW505" s="96"/>
      <c r="BX505" s="96"/>
      <c r="BY505" s="96"/>
      <c r="BZ505" s="96"/>
      <c r="CA505" s="96"/>
      <c r="CB505" s="96"/>
      <c r="CC505" s="96"/>
      <c r="CD505" s="96"/>
      <c r="CE505" s="96"/>
      <c r="CF505" s="96"/>
      <c r="CG505" s="96"/>
      <c r="CH505" s="96"/>
      <c r="CI505" s="96"/>
      <c r="CJ505" s="96"/>
      <c r="CK505" s="96"/>
      <c r="CL505" s="96"/>
      <c r="CM505" s="96"/>
      <c r="CN505" s="96"/>
      <c r="CO505" s="96"/>
      <c r="CP505" s="96"/>
      <c r="CQ505" s="96"/>
      <c r="CR505" s="96"/>
      <c r="CS505" s="96"/>
      <c r="CT505" s="96"/>
      <c r="CU505" s="96"/>
      <c r="CV505" s="96"/>
      <c r="CW505" s="96"/>
      <c r="CX505" s="96"/>
      <c r="CY505" s="96"/>
      <c r="CZ505" s="96"/>
      <c r="DA505" s="96"/>
      <c r="DB505" s="96"/>
      <c r="DC505" s="96"/>
      <c r="DD505" s="96"/>
      <c r="DE505" s="96"/>
      <c r="DF505" s="96"/>
      <c r="DG505" s="96"/>
      <c r="DH505" s="96"/>
      <c r="DI505" s="96"/>
      <c r="DJ505" s="96"/>
      <c r="DK505" s="96"/>
      <c r="DL505" s="96"/>
      <c r="DM505" s="96"/>
      <c r="DN505" s="96"/>
      <c r="DO505" s="96"/>
      <c r="DP505" s="96"/>
      <c r="DQ505" s="96"/>
      <c r="DR505" s="96"/>
      <c r="DS505" s="96"/>
      <c r="DT505" s="96"/>
      <c r="DU505" s="96"/>
      <c r="DV505" s="96"/>
      <c r="DW505" s="96"/>
      <c r="DX505" s="96"/>
      <c r="DY505" s="96"/>
      <c r="DZ505" s="96"/>
      <c r="EA505" s="96"/>
      <c r="EB505" s="96"/>
      <c r="EC505" s="96"/>
      <c r="ED505" s="96"/>
      <c r="EE505" s="96"/>
      <c r="EF505" s="96"/>
      <c r="EG505" s="96"/>
      <c r="EH505" s="96"/>
      <c r="EI505" s="96"/>
      <c r="EJ505" s="96"/>
      <c r="EK505" s="96"/>
      <c r="EL505" s="96"/>
      <c r="EM505" s="96"/>
      <c r="EN505" s="96"/>
      <c r="EO505" s="96"/>
      <c r="EP505" s="96"/>
      <c r="EQ505" s="96"/>
      <c r="ER505" s="96"/>
      <c r="ES505" s="96"/>
      <c r="ET505" s="96"/>
      <c r="EU505" s="96"/>
      <c r="EV505" s="96"/>
      <c r="EW505" s="96"/>
      <c r="EX505" s="96"/>
      <c r="EY505" s="96"/>
      <c r="EZ505" s="96"/>
      <c r="FA505" s="96"/>
      <c r="FB505" s="96"/>
      <c r="FC505" s="96"/>
      <c r="FD505" s="96"/>
      <c r="FE505" s="96"/>
      <c r="FF505" s="96"/>
      <c r="FG505" s="96"/>
      <c r="FH505" s="96"/>
      <c r="FI505" s="96"/>
      <c r="FJ505" s="96"/>
      <c r="FK505" s="96"/>
      <c r="FL505" s="96"/>
      <c r="FM505" s="96"/>
      <c r="FN505" s="96"/>
      <c r="FO505" s="96"/>
      <c r="FP505" s="96"/>
      <c r="FQ505" s="96"/>
      <c r="FR505" s="96"/>
      <c r="FS505" s="96"/>
      <c r="FT505" s="96"/>
      <c r="FU505" s="96"/>
      <c r="FV505" s="96"/>
      <c r="FW505" s="96"/>
      <c r="FX505" s="96"/>
      <c r="FY505" s="96"/>
      <c r="FZ505" s="96"/>
      <c r="GA505" s="96"/>
      <c r="GB505" s="96"/>
      <c r="GC505" s="96"/>
      <c r="GD505" s="96"/>
      <c r="GE505" s="96"/>
      <c r="GF505" s="96"/>
      <c r="GG505" s="96"/>
      <c r="GH505" s="96"/>
      <c r="GI505" s="96"/>
      <c r="GJ505" s="96"/>
      <c r="GK505" s="96"/>
      <c r="GL505" s="96"/>
      <c r="GM505" s="96"/>
      <c r="GN505" s="96"/>
      <c r="GO505" s="96"/>
      <c r="GP505" s="96"/>
      <c r="GQ505" s="96"/>
      <c r="GR505" s="96"/>
      <c r="GS505" s="96"/>
      <c r="GT505" s="96"/>
      <c r="GU505" s="96"/>
      <c r="GV505" s="96"/>
      <c r="GW505" s="96"/>
      <c r="GX505" s="96"/>
      <c r="GY505" s="96"/>
      <c r="GZ505" s="96"/>
      <c r="HA505" s="96"/>
      <c r="HB505" s="96"/>
      <c r="HC505" s="96"/>
      <c r="HD505" s="96"/>
      <c r="HE505" s="96"/>
      <c r="HF505" s="96"/>
      <c r="HG505" s="96"/>
      <c r="HH505" s="96"/>
      <c r="HI505" s="96"/>
      <c r="HJ505" s="96"/>
      <c r="HK505" s="96"/>
      <c r="HL505" s="96"/>
      <c r="HM505" s="96"/>
      <c r="HN505" s="96"/>
      <c r="HO505" s="96"/>
      <c r="HP505" s="96"/>
      <c r="HQ505" s="96"/>
      <c r="HR505" s="96"/>
      <c r="HS505" s="96"/>
      <c r="HT505" s="96"/>
      <c r="HU505" s="96"/>
      <c r="HV505" s="96"/>
      <c r="HW505" s="96"/>
      <c r="HX505" s="96"/>
      <c r="HY505" s="96"/>
      <c r="HZ505" s="96"/>
      <c r="IA505" s="96"/>
      <c r="IB505" s="96"/>
      <c r="IC505" s="96"/>
      <c r="ID505" s="96"/>
      <c r="IE505" s="96"/>
      <c r="IF505" s="96"/>
      <c r="IG505" s="96"/>
      <c r="IH505" s="96"/>
      <c r="II505" s="96"/>
      <c r="IJ505" s="96"/>
      <c r="IK505" s="96"/>
      <c r="IL505" s="96"/>
      <c r="IM505" s="96"/>
      <c r="IN505" s="96"/>
      <c r="IO505" s="96"/>
      <c r="IP505" s="96"/>
      <c r="IQ505" s="96"/>
      <c r="IR505" s="96"/>
      <c r="IS505" s="96"/>
    </row>
    <row r="506" ht="15.75" customHeight="1">
      <c r="A506" s="96"/>
      <c r="B506" s="97"/>
      <c r="C506" s="96"/>
      <c r="D506" s="96"/>
      <c r="E506" s="96"/>
      <c r="F506" s="98"/>
      <c r="G506" s="98"/>
      <c r="H506" s="99"/>
      <c r="I506" s="99"/>
      <c r="J506" s="99"/>
      <c r="K506" s="99"/>
      <c r="L506" s="98"/>
      <c r="M506" s="98"/>
      <c r="N506" s="98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100"/>
      <c r="AV506" s="100"/>
      <c r="AW506" s="100"/>
      <c r="AX506" s="100"/>
      <c r="AY506" s="100"/>
      <c r="AZ506" s="100"/>
      <c r="BA506" s="96"/>
      <c r="BB506" s="96"/>
      <c r="BC506" s="96"/>
      <c r="BD506" s="96"/>
      <c r="BE506" s="96"/>
      <c r="BF506" s="96"/>
      <c r="BG506" s="96"/>
      <c r="BH506" s="96"/>
      <c r="BI506" s="96"/>
      <c r="BJ506" s="96"/>
      <c r="BK506" s="96"/>
      <c r="BL506" s="96"/>
      <c r="BM506" s="96"/>
      <c r="BN506" s="96"/>
      <c r="BO506" s="96"/>
      <c r="BP506" s="96"/>
      <c r="BQ506" s="96"/>
      <c r="BR506" s="96"/>
      <c r="BS506" s="96"/>
      <c r="BT506" s="96"/>
      <c r="BU506" s="96"/>
      <c r="BV506" s="96"/>
      <c r="BW506" s="96"/>
      <c r="BX506" s="96"/>
      <c r="BY506" s="96"/>
      <c r="BZ506" s="96"/>
      <c r="CA506" s="96"/>
      <c r="CB506" s="96"/>
      <c r="CC506" s="96"/>
      <c r="CD506" s="96"/>
      <c r="CE506" s="96"/>
      <c r="CF506" s="96"/>
      <c r="CG506" s="96"/>
      <c r="CH506" s="96"/>
      <c r="CI506" s="96"/>
      <c r="CJ506" s="96"/>
      <c r="CK506" s="96"/>
      <c r="CL506" s="96"/>
      <c r="CM506" s="96"/>
      <c r="CN506" s="96"/>
      <c r="CO506" s="96"/>
      <c r="CP506" s="96"/>
      <c r="CQ506" s="96"/>
      <c r="CR506" s="96"/>
      <c r="CS506" s="96"/>
      <c r="CT506" s="96"/>
      <c r="CU506" s="96"/>
      <c r="CV506" s="96"/>
      <c r="CW506" s="96"/>
      <c r="CX506" s="96"/>
      <c r="CY506" s="96"/>
      <c r="CZ506" s="96"/>
      <c r="DA506" s="96"/>
      <c r="DB506" s="96"/>
      <c r="DC506" s="96"/>
      <c r="DD506" s="96"/>
      <c r="DE506" s="96"/>
      <c r="DF506" s="96"/>
      <c r="DG506" s="96"/>
      <c r="DH506" s="96"/>
      <c r="DI506" s="96"/>
      <c r="DJ506" s="96"/>
      <c r="DK506" s="96"/>
      <c r="DL506" s="96"/>
      <c r="DM506" s="96"/>
      <c r="DN506" s="96"/>
      <c r="DO506" s="96"/>
      <c r="DP506" s="96"/>
      <c r="DQ506" s="96"/>
      <c r="DR506" s="96"/>
      <c r="DS506" s="96"/>
      <c r="DT506" s="96"/>
      <c r="DU506" s="96"/>
      <c r="DV506" s="96"/>
      <c r="DW506" s="96"/>
      <c r="DX506" s="96"/>
      <c r="DY506" s="96"/>
      <c r="DZ506" s="96"/>
      <c r="EA506" s="96"/>
      <c r="EB506" s="96"/>
      <c r="EC506" s="96"/>
      <c r="ED506" s="96"/>
      <c r="EE506" s="96"/>
      <c r="EF506" s="96"/>
      <c r="EG506" s="96"/>
      <c r="EH506" s="96"/>
      <c r="EI506" s="96"/>
      <c r="EJ506" s="96"/>
      <c r="EK506" s="96"/>
      <c r="EL506" s="96"/>
      <c r="EM506" s="96"/>
      <c r="EN506" s="96"/>
      <c r="EO506" s="96"/>
      <c r="EP506" s="96"/>
      <c r="EQ506" s="96"/>
      <c r="ER506" s="96"/>
      <c r="ES506" s="96"/>
      <c r="ET506" s="96"/>
      <c r="EU506" s="96"/>
      <c r="EV506" s="96"/>
      <c r="EW506" s="96"/>
      <c r="EX506" s="96"/>
      <c r="EY506" s="96"/>
      <c r="EZ506" s="96"/>
      <c r="FA506" s="96"/>
      <c r="FB506" s="96"/>
      <c r="FC506" s="96"/>
      <c r="FD506" s="96"/>
      <c r="FE506" s="96"/>
      <c r="FF506" s="96"/>
      <c r="FG506" s="96"/>
      <c r="FH506" s="96"/>
      <c r="FI506" s="96"/>
      <c r="FJ506" s="96"/>
      <c r="FK506" s="96"/>
      <c r="FL506" s="96"/>
      <c r="FM506" s="96"/>
      <c r="FN506" s="96"/>
      <c r="FO506" s="96"/>
      <c r="FP506" s="96"/>
      <c r="FQ506" s="96"/>
      <c r="FR506" s="96"/>
      <c r="FS506" s="96"/>
      <c r="FT506" s="96"/>
      <c r="FU506" s="96"/>
      <c r="FV506" s="96"/>
      <c r="FW506" s="96"/>
      <c r="FX506" s="96"/>
      <c r="FY506" s="96"/>
      <c r="FZ506" s="96"/>
      <c r="GA506" s="96"/>
      <c r="GB506" s="96"/>
      <c r="GC506" s="96"/>
      <c r="GD506" s="96"/>
      <c r="GE506" s="96"/>
      <c r="GF506" s="96"/>
      <c r="GG506" s="96"/>
      <c r="GH506" s="96"/>
      <c r="GI506" s="96"/>
      <c r="GJ506" s="96"/>
      <c r="GK506" s="96"/>
      <c r="GL506" s="96"/>
      <c r="GM506" s="96"/>
      <c r="GN506" s="96"/>
      <c r="GO506" s="96"/>
      <c r="GP506" s="96"/>
      <c r="GQ506" s="96"/>
      <c r="GR506" s="96"/>
      <c r="GS506" s="96"/>
      <c r="GT506" s="96"/>
      <c r="GU506" s="96"/>
      <c r="GV506" s="96"/>
      <c r="GW506" s="96"/>
      <c r="GX506" s="96"/>
      <c r="GY506" s="96"/>
      <c r="GZ506" s="96"/>
      <c r="HA506" s="96"/>
      <c r="HB506" s="96"/>
      <c r="HC506" s="96"/>
      <c r="HD506" s="96"/>
      <c r="HE506" s="96"/>
      <c r="HF506" s="96"/>
      <c r="HG506" s="96"/>
      <c r="HH506" s="96"/>
      <c r="HI506" s="96"/>
      <c r="HJ506" s="96"/>
      <c r="HK506" s="96"/>
      <c r="HL506" s="96"/>
      <c r="HM506" s="96"/>
      <c r="HN506" s="96"/>
      <c r="HO506" s="96"/>
      <c r="HP506" s="96"/>
      <c r="HQ506" s="96"/>
      <c r="HR506" s="96"/>
      <c r="HS506" s="96"/>
      <c r="HT506" s="96"/>
      <c r="HU506" s="96"/>
      <c r="HV506" s="96"/>
      <c r="HW506" s="96"/>
      <c r="HX506" s="96"/>
      <c r="HY506" s="96"/>
      <c r="HZ506" s="96"/>
      <c r="IA506" s="96"/>
      <c r="IB506" s="96"/>
      <c r="IC506" s="96"/>
      <c r="ID506" s="96"/>
      <c r="IE506" s="96"/>
      <c r="IF506" s="96"/>
      <c r="IG506" s="96"/>
      <c r="IH506" s="96"/>
      <c r="II506" s="96"/>
      <c r="IJ506" s="96"/>
      <c r="IK506" s="96"/>
      <c r="IL506" s="96"/>
      <c r="IM506" s="96"/>
      <c r="IN506" s="96"/>
      <c r="IO506" s="96"/>
      <c r="IP506" s="96"/>
      <c r="IQ506" s="96"/>
      <c r="IR506" s="96"/>
      <c r="IS506" s="96"/>
    </row>
    <row r="507" ht="15.75" customHeight="1">
      <c r="A507" s="96"/>
      <c r="B507" s="97"/>
      <c r="C507" s="96"/>
      <c r="D507" s="96"/>
      <c r="E507" s="96"/>
      <c r="F507" s="98"/>
      <c r="G507" s="98"/>
      <c r="H507" s="99"/>
      <c r="I507" s="99"/>
      <c r="J507" s="99"/>
      <c r="K507" s="99"/>
      <c r="L507" s="98"/>
      <c r="M507" s="98"/>
      <c r="N507" s="98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100"/>
      <c r="AV507" s="100"/>
      <c r="AW507" s="100"/>
      <c r="AX507" s="100"/>
      <c r="AY507" s="100"/>
      <c r="AZ507" s="100"/>
      <c r="BA507" s="96"/>
      <c r="BB507" s="96"/>
      <c r="BC507" s="96"/>
      <c r="BD507" s="96"/>
      <c r="BE507" s="96"/>
      <c r="BF507" s="96"/>
      <c r="BG507" s="96"/>
      <c r="BH507" s="96"/>
      <c r="BI507" s="96"/>
      <c r="BJ507" s="96"/>
      <c r="BK507" s="96"/>
      <c r="BL507" s="96"/>
      <c r="BM507" s="96"/>
      <c r="BN507" s="96"/>
      <c r="BO507" s="96"/>
      <c r="BP507" s="96"/>
      <c r="BQ507" s="96"/>
      <c r="BR507" s="96"/>
      <c r="BS507" s="96"/>
      <c r="BT507" s="96"/>
      <c r="BU507" s="96"/>
      <c r="BV507" s="96"/>
      <c r="BW507" s="96"/>
      <c r="BX507" s="96"/>
      <c r="BY507" s="96"/>
      <c r="BZ507" s="96"/>
      <c r="CA507" s="96"/>
      <c r="CB507" s="96"/>
      <c r="CC507" s="96"/>
      <c r="CD507" s="96"/>
      <c r="CE507" s="96"/>
      <c r="CF507" s="96"/>
      <c r="CG507" s="96"/>
      <c r="CH507" s="96"/>
      <c r="CI507" s="96"/>
      <c r="CJ507" s="96"/>
      <c r="CK507" s="96"/>
      <c r="CL507" s="96"/>
      <c r="CM507" s="96"/>
      <c r="CN507" s="96"/>
      <c r="CO507" s="96"/>
      <c r="CP507" s="96"/>
      <c r="CQ507" s="96"/>
      <c r="CR507" s="96"/>
      <c r="CS507" s="96"/>
      <c r="CT507" s="96"/>
      <c r="CU507" s="96"/>
      <c r="CV507" s="96"/>
      <c r="CW507" s="96"/>
      <c r="CX507" s="96"/>
      <c r="CY507" s="96"/>
      <c r="CZ507" s="96"/>
      <c r="DA507" s="96"/>
      <c r="DB507" s="96"/>
      <c r="DC507" s="96"/>
      <c r="DD507" s="96"/>
      <c r="DE507" s="96"/>
      <c r="DF507" s="96"/>
      <c r="DG507" s="96"/>
      <c r="DH507" s="96"/>
      <c r="DI507" s="96"/>
      <c r="DJ507" s="96"/>
      <c r="DK507" s="96"/>
      <c r="DL507" s="96"/>
      <c r="DM507" s="96"/>
      <c r="DN507" s="96"/>
      <c r="DO507" s="96"/>
      <c r="DP507" s="96"/>
      <c r="DQ507" s="96"/>
      <c r="DR507" s="96"/>
      <c r="DS507" s="96"/>
      <c r="DT507" s="96"/>
      <c r="DU507" s="96"/>
      <c r="DV507" s="96"/>
      <c r="DW507" s="96"/>
      <c r="DX507" s="96"/>
      <c r="DY507" s="96"/>
      <c r="DZ507" s="96"/>
      <c r="EA507" s="96"/>
      <c r="EB507" s="96"/>
      <c r="EC507" s="96"/>
      <c r="ED507" s="96"/>
      <c r="EE507" s="96"/>
      <c r="EF507" s="96"/>
      <c r="EG507" s="96"/>
      <c r="EH507" s="96"/>
      <c r="EI507" s="96"/>
      <c r="EJ507" s="96"/>
      <c r="EK507" s="96"/>
      <c r="EL507" s="96"/>
      <c r="EM507" s="96"/>
      <c r="EN507" s="96"/>
      <c r="EO507" s="96"/>
      <c r="EP507" s="96"/>
      <c r="EQ507" s="96"/>
      <c r="ER507" s="96"/>
      <c r="ES507" s="96"/>
      <c r="ET507" s="96"/>
      <c r="EU507" s="96"/>
      <c r="EV507" s="96"/>
      <c r="EW507" s="96"/>
      <c r="EX507" s="96"/>
      <c r="EY507" s="96"/>
      <c r="EZ507" s="96"/>
      <c r="FA507" s="96"/>
      <c r="FB507" s="96"/>
      <c r="FC507" s="96"/>
      <c r="FD507" s="96"/>
      <c r="FE507" s="96"/>
      <c r="FF507" s="96"/>
      <c r="FG507" s="96"/>
      <c r="FH507" s="96"/>
      <c r="FI507" s="96"/>
      <c r="FJ507" s="96"/>
      <c r="FK507" s="96"/>
      <c r="FL507" s="96"/>
      <c r="FM507" s="96"/>
      <c r="FN507" s="96"/>
      <c r="FO507" s="96"/>
      <c r="FP507" s="96"/>
      <c r="FQ507" s="96"/>
      <c r="FR507" s="96"/>
      <c r="FS507" s="96"/>
      <c r="FT507" s="96"/>
      <c r="FU507" s="96"/>
      <c r="FV507" s="96"/>
      <c r="FW507" s="96"/>
      <c r="FX507" s="96"/>
      <c r="FY507" s="96"/>
      <c r="FZ507" s="96"/>
      <c r="GA507" s="96"/>
      <c r="GB507" s="96"/>
      <c r="GC507" s="96"/>
      <c r="GD507" s="96"/>
      <c r="GE507" s="96"/>
      <c r="GF507" s="96"/>
      <c r="GG507" s="96"/>
      <c r="GH507" s="96"/>
      <c r="GI507" s="96"/>
      <c r="GJ507" s="96"/>
      <c r="GK507" s="96"/>
      <c r="GL507" s="96"/>
      <c r="GM507" s="96"/>
      <c r="GN507" s="96"/>
      <c r="GO507" s="96"/>
      <c r="GP507" s="96"/>
      <c r="GQ507" s="96"/>
      <c r="GR507" s="96"/>
      <c r="GS507" s="96"/>
      <c r="GT507" s="96"/>
      <c r="GU507" s="96"/>
      <c r="GV507" s="96"/>
      <c r="GW507" s="96"/>
      <c r="GX507" s="96"/>
      <c r="GY507" s="96"/>
      <c r="GZ507" s="96"/>
      <c r="HA507" s="96"/>
      <c r="HB507" s="96"/>
      <c r="HC507" s="96"/>
      <c r="HD507" s="96"/>
      <c r="HE507" s="96"/>
      <c r="HF507" s="96"/>
      <c r="HG507" s="96"/>
      <c r="HH507" s="96"/>
      <c r="HI507" s="96"/>
      <c r="HJ507" s="96"/>
      <c r="HK507" s="96"/>
      <c r="HL507" s="96"/>
      <c r="HM507" s="96"/>
      <c r="HN507" s="96"/>
      <c r="HO507" s="96"/>
      <c r="HP507" s="96"/>
      <c r="HQ507" s="96"/>
      <c r="HR507" s="96"/>
      <c r="HS507" s="96"/>
      <c r="HT507" s="96"/>
      <c r="HU507" s="96"/>
      <c r="HV507" s="96"/>
      <c r="HW507" s="96"/>
      <c r="HX507" s="96"/>
      <c r="HY507" s="96"/>
      <c r="HZ507" s="96"/>
      <c r="IA507" s="96"/>
      <c r="IB507" s="96"/>
      <c r="IC507" s="96"/>
      <c r="ID507" s="96"/>
      <c r="IE507" s="96"/>
      <c r="IF507" s="96"/>
      <c r="IG507" s="96"/>
      <c r="IH507" s="96"/>
      <c r="II507" s="96"/>
      <c r="IJ507" s="96"/>
      <c r="IK507" s="96"/>
      <c r="IL507" s="96"/>
      <c r="IM507" s="96"/>
      <c r="IN507" s="96"/>
      <c r="IO507" s="96"/>
      <c r="IP507" s="96"/>
      <c r="IQ507" s="96"/>
      <c r="IR507" s="96"/>
      <c r="IS507" s="96"/>
    </row>
    <row r="508" ht="15.75" customHeight="1">
      <c r="A508" s="96"/>
      <c r="B508" s="97"/>
      <c r="C508" s="96"/>
      <c r="D508" s="96"/>
      <c r="E508" s="96"/>
      <c r="F508" s="98"/>
      <c r="G508" s="98"/>
      <c r="H508" s="99"/>
      <c r="I508" s="99"/>
      <c r="J508" s="99"/>
      <c r="K508" s="99"/>
      <c r="L508" s="98"/>
      <c r="M508" s="98"/>
      <c r="N508" s="98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100"/>
      <c r="AV508" s="100"/>
      <c r="AW508" s="100"/>
      <c r="AX508" s="100"/>
      <c r="AY508" s="100"/>
      <c r="AZ508" s="100"/>
      <c r="BA508" s="96"/>
      <c r="BB508" s="96"/>
      <c r="BC508" s="96"/>
      <c r="BD508" s="96"/>
      <c r="BE508" s="96"/>
      <c r="BF508" s="96"/>
      <c r="BG508" s="96"/>
      <c r="BH508" s="96"/>
      <c r="BI508" s="96"/>
      <c r="BJ508" s="96"/>
      <c r="BK508" s="96"/>
      <c r="BL508" s="96"/>
      <c r="BM508" s="96"/>
      <c r="BN508" s="96"/>
      <c r="BO508" s="96"/>
      <c r="BP508" s="96"/>
      <c r="BQ508" s="96"/>
      <c r="BR508" s="96"/>
      <c r="BS508" s="96"/>
      <c r="BT508" s="96"/>
      <c r="BU508" s="96"/>
      <c r="BV508" s="96"/>
      <c r="BW508" s="96"/>
      <c r="BX508" s="96"/>
      <c r="BY508" s="96"/>
      <c r="BZ508" s="96"/>
      <c r="CA508" s="96"/>
      <c r="CB508" s="96"/>
      <c r="CC508" s="96"/>
      <c r="CD508" s="96"/>
      <c r="CE508" s="96"/>
      <c r="CF508" s="96"/>
      <c r="CG508" s="96"/>
      <c r="CH508" s="96"/>
      <c r="CI508" s="96"/>
      <c r="CJ508" s="96"/>
      <c r="CK508" s="96"/>
      <c r="CL508" s="96"/>
      <c r="CM508" s="96"/>
      <c r="CN508" s="96"/>
      <c r="CO508" s="96"/>
      <c r="CP508" s="96"/>
      <c r="CQ508" s="96"/>
      <c r="CR508" s="96"/>
      <c r="CS508" s="96"/>
      <c r="CT508" s="96"/>
      <c r="CU508" s="96"/>
      <c r="CV508" s="96"/>
      <c r="CW508" s="96"/>
      <c r="CX508" s="96"/>
      <c r="CY508" s="96"/>
      <c r="CZ508" s="96"/>
      <c r="DA508" s="96"/>
      <c r="DB508" s="96"/>
      <c r="DC508" s="96"/>
      <c r="DD508" s="96"/>
      <c r="DE508" s="96"/>
      <c r="DF508" s="96"/>
      <c r="DG508" s="96"/>
      <c r="DH508" s="96"/>
      <c r="DI508" s="96"/>
      <c r="DJ508" s="96"/>
      <c r="DK508" s="96"/>
      <c r="DL508" s="96"/>
      <c r="DM508" s="96"/>
      <c r="DN508" s="96"/>
      <c r="DO508" s="96"/>
      <c r="DP508" s="96"/>
      <c r="DQ508" s="96"/>
      <c r="DR508" s="96"/>
      <c r="DS508" s="96"/>
      <c r="DT508" s="96"/>
      <c r="DU508" s="96"/>
      <c r="DV508" s="96"/>
      <c r="DW508" s="96"/>
      <c r="DX508" s="96"/>
      <c r="DY508" s="96"/>
      <c r="DZ508" s="96"/>
      <c r="EA508" s="96"/>
      <c r="EB508" s="96"/>
      <c r="EC508" s="96"/>
      <c r="ED508" s="96"/>
      <c r="EE508" s="96"/>
      <c r="EF508" s="96"/>
      <c r="EG508" s="96"/>
      <c r="EH508" s="96"/>
      <c r="EI508" s="96"/>
      <c r="EJ508" s="96"/>
      <c r="EK508" s="96"/>
      <c r="EL508" s="96"/>
      <c r="EM508" s="96"/>
      <c r="EN508" s="96"/>
      <c r="EO508" s="96"/>
      <c r="EP508" s="96"/>
      <c r="EQ508" s="96"/>
      <c r="ER508" s="96"/>
      <c r="ES508" s="96"/>
      <c r="ET508" s="96"/>
      <c r="EU508" s="96"/>
      <c r="EV508" s="96"/>
      <c r="EW508" s="96"/>
      <c r="EX508" s="96"/>
      <c r="EY508" s="96"/>
      <c r="EZ508" s="96"/>
      <c r="FA508" s="96"/>
      <c r="FB508" s="96"/>
      <c r="FC508" s="96"/>
      <c r="FD508" s="96"/>
      <c r="FE508" s="96"/>
      <c r="FF508" s="96"/>
      <c r="FG508" s="96"/>
      <c r="FH508" s="96"/>
      <c r="FI508" s="96"/>
      <c r="FJ508" s="96"/>
      <c r="FK508" s="96"/>
      <c r="FL508" s="96"/>
      <c r="FM508" s="96"/>
      <c r="FN508" s="96"/>
      <c r="FO508" s="96"/>
      <c r="FP508" s="96"/>
      <c r="FQ508" s="96"/>
      <c r="FR508" s="96"/>
      <c r="FS508" s="96"/>
      <c r="FT508" s="96"/>
      <c r="FU508" s="96"/>
      <c r="FV508" s="96"/>
      <c r="FW508" s="96"/>
      <c r="FX508" s="96"/>
      <c r="FY508" s="96"/>
      <c r="FZ508" s="96"/>
      <c r="GA508" s="96"/>
      <c r="GB508" s="96"/>
      <c r="GC508" s="96"/>
      <c r="GD508" s="96"/>
      <c r="GE508" s="96"/>
      <c r="GF508" s="96"/>
      <c r="GG508" s="96"/>
      <c r="GH508" s="96"/>
      <c r="GI508" s="96"/>
      <c r="GJ508" s="96"/>
      <c r="GK508" s="96"/>
      <c r="GL508" s="96"/>
      <c r="GM508" s="96"/>
      <c r="GN508" s="96"/>
      <c r="GO508" s="96"/>
      <c r="GP508" s="96"/>
      <c r="GQ508" s="96"/>
      <c r="GR508" s="96"/>
      <c r="GS508" s="96"/>
      <c r="GT508" s="96"/>
      <c r="GU508" s="96"/>
      <c r="GV508" s="96"/>
      <c r="GW508" s="96"/>
      <c r="GX508" s="96"/>
      <c r="GY508" s="96"/>
      <c r="GZ508" s="96"/>
      <c r="HA508" s="96"/>
      <c r="HB508" s="96"/>
      <c r="HC508" s="96"/>
      <c r="HD508" s="96"/>
      <c r="HE508" s="96"/>
      <c r="HF508" s="96"/>
      <c r="HG508" s="96"/>
      <c r="HH508" s="96"/>
      <c r="HI508" s="96"/>
      <c r="HJ508" s="96"/>
      <c r="HK508" s="96"/>
      <c r="HL508" s="96"/>
      <c r="HM508" s="96"/>
      <c r="HN508" s="96"/>
      <c r="HO508" s="96"/>
      <c r="HP508" s="96"/>
      <c r="HQ508" s="96"/>
      <c r="HR508" s="96"/>
      <c r="HS508" s="96"/>
      <c r="HT508" s="96"/>
      <c r="HU508" s="96"/>
      <c r="HV508" s="96"/>
      <c r="HW508" s="96"/>
      <c r="HX508" s="96"/>
      <c r="HY508" s="96"/>
      <c r="HZ508" s="96"/>
      <c r="IA508" s="96"/>
      <c r="IB508" s="96"/>
      <c r="IC508" s="96"/>
      <c r="ID508" s="96"/>
      <c r="IE508" s="96"/>
      <c r="IF508" s="96"/>
      <c r="IG508" s="96"/>
      <c r="IH508" s="96"/>
      <c r="II508" s="96"/>
      <c r="IJ508" s="96"/>
      <c r="IK508" s="96"/>
      <c r="IL508" s="96"/>
      <c r="IM508" s="96"/>
      <c r="IN508" s="96"/>
      <c r="IO508" s="96"/>
      <c r="IP508" s="96"/>
      <c r="IQ508" s="96"/>
      <c r="IR508" s="96"/>
      <c r="IS508" s="96"/>
    </row>
    <row r="509" ht="15.75" customHeight="1">
      <c r="A509" s="96"/>
      <c r="B509" s="97"/>
      <c r="C509" s="96"/>
      <c r="D509" s="96"/>
      <c r="E509" s="96"/>
      <c r="F509" s="98"/>
      <c r="G509" s="98"/>
      <c r="H509" s="99"/>
      <c r="I509" s="99"/>
      <c r="J509" s="99"/>
      <c r="K509" s="99"/>
      <c r="L509" s="98"/>
      <c r="M509" s="98"/>
      <c r="N509" s="98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100"/>
      <c r="AV509" s="100"/>
      <c r="AW509" s="100"/>
      <c r="AX509" s="100"/>
      <c r="AY509" s="100"/>
      <c r="AZ509" s="100"/>
      <c r="BA509" s="96"/>
      <c r="BB509" s="96"/>
      <c r="BC509" s="96"/>
      <c r="BD509" s="96"/>
      <c r="BE509" s="96"/>
      <c r="BF509" s="96"/>
      <c r="BG509" s="96"/>
      <c r="BH509" s="96"/>
      <c r="BI509" s="96"/>
      <c r="BJ509" s="96"/>
      <c r="BK509" s="96"/>
      <c r="BL509" s="96"/>
      <c r="BM509" s="96"/>
      <c r="BN509" s="96"/>
      <c r="BO509" s="96"/>
      <c r="BP509" s="96"/>
      <c r="BQ509" s="96"/>
      <c r="BR509" s="96"/>
      <c r="BS509" s="96"/>
      <c r="BT509" s="96"/>
      <c r="BU509" s="96"/>
      <c r="BV509" s="96"/>
      <c r="BW509" s="96"/>
      <c r="BX509" s="96"/>
      <c r="BY509" s="96"/>
      <c r="BZ509" s="96"/>
      <c r="CA509" s="96"/>
      <c r="CB509" s="96"/>
      <c r="CC509" s="96"/>
      <c r="CD509" s="96"/>
      <c r="CE509" s="96"/>
      <c r="CF509" s="96"/>
      <c r="CG509" s="96"/>
      <c r="CH509" s="96"/>
      <c r="CI509" s="96"/>
      <c r="CJ509" s="96"/>
      <c r="CK509" s="96"/>
      <c r="CL509" s="96"/>
      <c r="CM509" s="96"/>
      <c r="CN509" s="96"/>
      <c r="CO509" s="96"/>
      <c r="CP509" s="96"/>
      <c r="CQ509" s="96"/>
      <c r="CR509" s="96"/>
      <c r="CS509" s="96"/>
      <c r="CT509" s="96"/>
      <c r="CU509" s="96"/>
      <c r="CV509" s="96"/>
      <c r="CW509" s="96"/>
      <c r="CX509" s="96"/>
      <c r="CY509" s="96"/>
      <c r="CZ509" s="96"/>
      <c r="DA509" s="96"/>
      <c r="DB509" s="96"/>
      <c r="DC509" s="96"/>
      <c r="DD509" s="96"/>
      <c r="DE509" s="96"/>
      <c r="DF509" s="96"/>
      <c r="DG509" s="96"/>
      <c r="DH509" s="96"/>
      <c r="DI509" s="96"/>
      <c r="DJ509" s="96"/>
      <c r="DK509" s="96"/>
      <c r="DL509" s="96"/>
      <c r="DM509" s="96"/>
      <c r="DN509" s="96"/>
      <c r="DO509" s="96"/>
      <c r="DP509" s="96"/>
      <c r="DQ509" s="96"/>
      <c r="DR509" s="96"/>
      <c r="DS509" s="96"/>
      <c r="DT509" s="96"/>
      <c r="DU509" s="96"/>
      <c r="DV509" s="96"/>
      <c r="DW509" s="96"/>
      <c r="DX509" s="96"/>
      <c r="DY509" s="96"/>
      <c r="DZ509" s="96"/>
      <c r="EA509" s="96"/>
      <c r="EB509" s="96"/>
      <c r="EC509" s="96"/>
      <c r="ED509" s="96"/>
      <c r="EE509" s="96"/>
      <c r="EF509" s="96"/>
      <c r="EG509" s="96"/>
      <c r="EH509" s="96"/>
      <c r="EI509" s="96"/>
      <c r="EJ509" s="96"/>
      <c r="EK509" s="96"/>
      <c r="EL509" s="96"/>
      <c r="EM509" s="96"/>
      <c r="EN509" s="96"/>
      <c r="EO509" s="96"/>
      <c r="EP509" s="96"/>
      <c r="EQ509" s="96"/>
      <c r="ER509" s="96"/>
      <c r="ES509" s="96"/>
      <c r="ET509" s="96"/>
      <c r="EU509" s="96"/>
      <c r="EV509" s="96"/>
      <c r="EW509" s="96"/>
      <c r="EX509" s="96"/>
      <c r="EY509" s="96"/>
      <c r="EZ509" s="96"/>
      <c r="FA509" s="96"/>
      <c r="FB509" s="96"/>
      <c r="FC509" s="96"/>
      <c r="FD509" s="96"/>
      <c r="FE509" s="96"/>
      <c r="FF509" s="96"/>
      <c r="FG509" s="96"/>
      <c r="FH509" s="96"/>
      <c r="FI509" s="96"/>
      <c r="FJ509" s="96"/>
      <c r="FK509" s="96"/>
      <c r="FL509" s="96"/>
      <c r="FM509" s="96"/>
      <c r="FN509" s="96"/>
      <c r="FO509" s="96"/>
      <c r="FP509" s="96"/>
      <c r="FQ509" s="96"/>
      <c r="FR509" s="96"/>
      <c r="FS509" s="96"/>
      <c r="FT509" s="96"/>
      <c r="FU509" s="96"/>
      <c r="FV509" s="96"/>
      <c r="FW509" s="96"/>
      <c r="FX509" s="96"/>
      <c r="FY509" s="96"/>
      <c r="FZ509" s="96"/>
      <c r="GA509" s="96"/>
      <c r="GB509" s="96"/>
      <c r="GC509" s="96"/>
      <c r="GD509" s="96"/>
      <c r="GE509" s="96"/>
      <c r="GF509" s="96"/>
      <c r="GG509" s="96"/>
      <c r="GH509" s="96"/>
      <c r="GI509" s="96"/>
      <c r="GJ509" s="96"/>
      <c r="GK509" s="96"/>
      <c r="GL509" s="96"/>
      <c r="GM509" s="96"/>
      <c r="GN509" s="96"/>
      <c r="GO509" s="96"/>
      <c r="GP509" s="96"/>
      <c r="GQ509" s="96"/>
      <c r="GR509" s="96"/>
      <c r="GS509" s="96"/>
      <c r="GT509" s="96"/>
      <c r="GU509" s="96"/>
      <c r="GV509" s="96"/>
      <c r="GW509" s="96"/>
      <c r="GX509" s="96"/>
      <c r="GY509" s="96"/>
      <c r="GZ509" s="96"/>
      <c r="HA509" s="96"/>
      <c r="HB509" s="96"/>
      <c r="HC509" s="96"/>
      <c r="HD509" s="96"/>
      <c r="HE509" s="96"/>
      <c r="HF509" s="96"/>
      <c r="HG509" s="96"/>
      <c r="HH509" s="96"/>
      <c r="HI509" s="96"/>
      <c r="HJ509" s="96"/>
      <c r="HK509" s="96"/>
      <c r="HL509" s="96"/>
      <c r="HM509" s="96"/>
      <c r="HN509" s="96"/>
      <c r="HO509" s="96"/>
      <c r="HP509" s="96"/>
      <c r="HQ509" s="96"/>
      <c r="HR509" s="96"/>
      <c r="HS509" s="96"/>
      <c r="HT509" s="96"/>
      <c r="HU509" s="96"/>
      <c r="HV509" s="96"/>
      <c r="HW509" s="96"/>
      <c r="HX509" s="96"/>
      <c r="HY509" s="96"/>
      <c r="HZ509" s="96"/>
      <c r="IA509" s="96"/>
      <c r="IB509" s="96"/>
      <c r="IC509" s="96"/>
      <c r="ID509" s="96"/>
      <c r="IE509" s="96"/>
      <c r="IF509" s="96"/>
      <c r="IG509" s="96"/>
      <c r="IH509" s="96"/>
      <c r="II509" s="96"/>
      <c r="IJ509" s="96"/>
      <c r="IK509" s="96"/>
      <c r="IL509" s="96"/>
      <c r="IM509" s="96"/>
      <c r="IN509" s="96"/>
      <c r="IO509" s="96"/>
      <c r="IP509" s="96"/>
      <c r="IQ509" s="96"/>
      <c r="IR509" s="96"/>
      <c r="IS509" s="96"/>
    </row>
    <row r="510" ht="15.75" customHeight="1">
      <c r="A510" s="96"/>
      <c r="B510" s="97"/>
      <c r="C510" s="96"/>
      <c r="D510" s="96"/>
      <c r="E510" s="96"/>
      <c r="F510" s="98"/>
      <c r="G510" s="98"/>
      <c r="H510" s="99"/>
      <c r="I510" s="99"/>
      <c r="J510" s="99"/>
      <c r="K510" s="99"/>
      <c r="L510" s="98"/>
      <c r="M510" s="98"/>
      <c r="N510" s="98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100"/>
      <c r="AV510" s="100"/>
      <c r="AW510" s="100"/>
      <c r="AX510" s="100"/>
      <c r="AY510" s="100"/>
      <c r="AZ510" s="100"/>
      <c r="BA510" s="96"/>
      <c r="BB510" s="96"/>
      <c r="BC510" s="96"/>
      <c r="BD510" s="96"/>
      <c r="BE510" s="96"/>
      <c r="BF510" s="96"/>
      <c r="BG510" s="96"/>
      <c r="BH510" s="96"/>
      <c r="BI510" s="96"/>
      <c r="BJ510" s="96"/>
      <c r="BK510" s="96"/>
      <c r="BL510" s="96"/>
      <c r="BM510" s="96"/>
      <c r="BN510" s="96"/>
      <c r="BO510" s="96"/>
      <c r="BP510" s="96"/>
      <c r="BQ510" s="96"/>
      <c r="BR510" s="96"/>
      <c r="BS510" s="96"/>
      <c r="BT510" s="96"/>
      <c r="BU510" s="96"/>
      <c r="BV510" s="96"/>
      <c r="BW510" s="96"/>
      <c r="BX510" s="96"/>
      <c r="BY510" s="96"/>
      <c r="BZ510" s="96"/>
      <c r="CA510" s="96"/>
      <c r="CB510" s="96"/>
      <c r="CC510" s="96"/>
      <c r="CD510" s="96"/>
      <c r="CE510" s="96"/>
      <c r="CF510" s="96"/>
      <c r="CG510" s="96"/>
      <c r="CH510" s="96"/>
      <c r="CI510" s="96"/>
      <c r="CJ510" s="96"/>
      <c r="CK510" s="96"/>
      <c r="CL510" s="96"/>
      <c r="CM510" s="96"/>
      <c r="CN510" s="96"/>
      <c r="CO510" s="96"/>
      <c r="CP510" s="96"/>
      <c r="CQ510" s="96"/>
      <c r="CR510" s="96"/>
      <c r="CS510" s="96"/>
      <c r="CT510" s="96"/>
      <c r="CU510" s="96"/>
      <c r="CV510" s="96"/>
      <c r="CW510" s="96"/>
      <c r="CX510" s="96"/>
      <c r="CY510" s="96"/>
      <c r="CZ510" s="96"/>
      <c r="DA510" s="96"/>
      <c r="DB510" s="96"/>
      <c r="DC510" s="96"/>
      <c r="DD510" s="96"/>
      <c r="DE510" s="96"/>
      <c r="DF510" s="96"/>
      <c r="DG510" s="96"/>
      <c r="DH510" s="96"/>
      <c r="DI510" s="96"/>
      <c r="DJ510" s="96"/>
      <c r="DK510" s="96"/>
      <c r="DL510" s="96"/>
      <c r="DM510" s="96"/>
      <c r="DN510" s="96"/>
      <c r="DO510" s="96"/>
      <c r="DP510" s="96"/>
      <c r="DQ510" s="96"/>
      <c r="DR510" s="96"/>
      <c r="DS510" s="96"/>
      <c r="DT510" s="96"/>
      <c r="DU510" s="96"/>
      <c r="DV510" s="96"/>
      <c r="DW510" s="96"/>
      <c r="DX510" s="96"/>
      <c r="DY510" s="96"/>
      <c r="DZ510" s="96"/>
      <c r="EA510" s="96"/>
      <c r="EB510" s="96"/>
      <c r="EC510" s="96"/>
      <c r="ED510" s="96"/>
      <c r="EE510" s="96"/>
      <c r="EF510" s="96"/>
      <c r="EG510" s="96"/>
      <c r="EH510" s="96"/>
      <c r="EI510" s="96"/>
      <c r="EJ510" s="96"/>
      <c r="EK510" s="96"/>
      <c r="EL510" s="96"/>
      <c r="EM510" s="96"/>
      <c r="EN510" s="96"/>
      <c r="EO510" s="96"/>
      <c r="EP510" s="96"/>
      <c r="EQ510" s="96"/>
      <c r="ER510" s="96"/>
      <c r="ES510" s="96"/>
      <c r="ET510" s="96"/>
      <c r="EU510" s="96"/>
      <c r="EV510" s="96"/>
      <c r="EW510" s="96"/>
      <c r="EX510" s="96"/>
      <c r="EY510" s="96"/>
      <c r="EZ510" s="96"/>
      <c r="FA510" s="96"/>
      <c r="FB510" s="96"/>
      <c r="FC510" s="96"/>
      <c r="FD510" s="96"/>
      <c r="FE510" s="96"/>
      <c r="FF510" s="96"/>
      <c r="FG510" s="96"/>
      <c r="FH510" s="96"/>
      <c r="FI510" s="96"/>
      <c r="FJ510" s="96"/>
      <c r="FK510" s="96"/>
      <c r="FL510" s="96"/>
      <c r="FM510" s="96"/>
      <c r="FN510" s="96"/>
      <c r="FO510" s="96"/>
      <c r="FP510" s="96"/>
      <c r="FQ510" s="96"/>
      <c r="FR510" s="96"/>
      <c r="FS510" s="96"/>
      <c r="FT510" s="96"/>
      <c r="FU510" s="96"/>
      <c r="FV510" s="96"/>
      <c r="FW510" s="96"/>
      <c r="FX510" s="96"/>
      <c r="FY510" s="96"/>
      <c r="FZ510" s="96"/>
      <c r="GA510" s="96"/>
      <c r="GB510" s="96"/>
      <c r="GC510" s="96"/>
      <c r="GD510" s="96"/>
      <c r="GE510" s="96"/>
      <c r="GF510" s="96"/>
      <c r="GG510" s="96"/>
      <c r="GH510" s="96"/>
      <c r="GI510" s="96"/>
      <c r="GJ510" s="96"/>
      <c r="GK510" s="96"/>
      <c r="GL510" s="96"/>
      <c r="GM510" s="96"/>
      <c r="GN510" s="96"/>
      <c r="GO510" s="96"/>
      <c r="GP510" s="96"/>
      <c r="GQ510" s="96"/>
      <c r="GR510" s="96"/>
      <c r="GS510" s="96"/>
      <c r="GT510" s="96"/>
      <c r="GU510" s="96"/>
      <c r="GV510" s="96"/>
      <c r="GW510" s="96"/>
      <c r="GX510" s="96"/>
      <c r="GY510" s="96"/>
      <c r="GZ510" s="96"/>
      <c r="HA510" s="96"/>
      <c r="HB510" s="96"/>
      <c r="HC510" s="96"/>
      <c r="HD510" s="96"/>
      <c r="HE510" s="96"/>
      <c r="HF510" s="96"/>
      <c r="HG510" s="96"/>
      <c r="HH510" s="96"/>
      <c r="HI510" s="96"/>
      <c r="HJ510" s="96"/>
      <c r="HK510" s="96"/>
      <c r="HL510" s="96"/>
      <c r="HM510" s="96"/>
      <c r="HN510" s="96"/>
      <c r="HO510" s="96"/>
      <c r="HP510" s="96"/>
      <c r="HQ510" s="96"/>
      <c r="HR510" s="96"/>
      <c r="HS510" s="96"/>
      <c r="HT510" s="96"/>
      <c r="HU510" s="96"/>
      <c r="HV510" s="96"/>
      <c r="HW510" s="96"/>
      <c r="HX510" s="96"/>
      <c r="HY510" s="96"/>
      <c r="HZ510" s="96"/>
      <c r="IA510" s="96"/>
      <c r="IB510" s="96"/>
      <c r="IC510" s="96"/>
      <c r="ID510" s="96"/>
      <c r="IE510" s="96"/>
      <c r="IF510" s="96"/>
      <c r="IG510" s="96"/>
      <c r="IH510" s="96"/>
      <c r="II510" s="96"/>
      <c r="IJ510" s="96"/>
      <c r="IK510" s="96"/>
      <c r="IL510" s="96"/>
      <c r="IM510" s="96"/>
      <c r="IN510" s="96"/>
      <c r="IO510" s="96"/>
      <c r="IP510" s="96"/>
      <c r="IQ510" s="96"/>
      <c r="IR510" s="96"/>
      <c r="IS510" s="96"/>
    </row>
    <row r="511" ht="15.75" customHeight="1">
      <c r="A511" s="96"/>
      <c r="B511" s="97"/>
      <c r="C511" s="96"/>
      <c r="D511" s="96"/>
      <c r="E511" s="96"/>
      <c r="F511" s="98"/>
      <c r="G511" s="98"/>
      <c r="H511" s="99"/>
      <c r="I511" s="99"/>
      <c r="J511" s="99"/>
      <c r="K511" s="99"/>
      <c r="L511" s="98"/>
      <c r="M511" s="98"/>
      <c r="N511" s="98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100"/>
      <c r="AV511" s="100"/>
      <c r="AW511" s="100"/>
      <c r="AX511" s="100"/>
      <c r="AY511" s="100"/>
      <c r="AZ511" s="100"/>
      <c r="BA511" s="96"/>
      <c r="BB511" s="96"/>
      <c r="BC511" s="96"/>
      <c r="BD511" s="96"/>
      <c r="BE511" s="96"/>
      <c r="BF511" s="96"/>
      <c r="BG511" s="96"/>
      <c r="BH511" s="96"/>
      <c r="BI511" s="96"/>
      <c r="BJ511" s="96"/>
      <c r="BK511" s="96"/>
      <c r="BL511" s="96"/>
      <c r="BM511" s="96"/>
      <c r="BN511" s="96"/>
      <c r="BO511" s="96"/>
      <c r="BP511" s="96"/>
      <c r="BQ511" s="96"/>
      <c r="BR511" s="96"/>
      <c r="BS511" s="96"/>
      <c r="BT511" s="96"/>
      <c r="BU511" s="96"/>
      <c r="BV511" s="96"/>
      <c r="BW511" s="96"/>
      <c r="BX511" s="96"/>
      <c r="BY511" s="96"/>
      <c r="BZ511" s="96"/>
      <c r="CA511" s="96"/>
      <c r="CB511" s="96"/>
      <c r="CC511" s="96"/>
      <c r="CD511" s="96"/>
      <c r="CE511" s="96"/>
      <c r="CF511" s="96"/>
      <c r="CG511" s="96"/>
      <c r="CH511" s="96"/>
      <c r="CI511" s="96"/>
      <c r="CJ511" s="96"/>
      <c r="CK511" s="96"/>
      <c r="CL511" s="96"/>
      <c r="CM511" s="96"/>
      <c r="CN511" s="96"/>
      <c r="CO511" s="96"/>
      <c r="CP511" s="96"/>
      <c r="CQ511" s="96"/>
      <c r="CR511" s="96"/>
      <c r="CS511" s="96"/>
      <c r="CT511" s="96"/>
      <c r="CU511" s="96"/>
      <c r="CV511" s="96"/>
      <c r="CW511" s="96"/>
      <c r="CX511" s="96"/>
      <c r="CY511" s="96"/>
      <c r="CZ511" s="96"/>
      <c r="DA511" s="96"/>
      <c r="DB511" s="96"/>
      <c r="DC511" s="96"/>
      <c r="DD511" s="96"/>
      <c r="DE511" s="96"/>
      <c r="DF511" s="96"/>
      <c r="DG511" s="96"/>
      <c r="DH511" s="96"/>
      <c r="DI511" s="96"/>
      <c r="DJ511" s="96"/>
      <c r="DK511" s="96"/>
      <c r="DL511" s="96"/>
      <c r="DM511" s="96"/>
      <c r="DN511" s="96"/>
      <c r="DO511" s="96"/>
      <c r="DP511" s="96"/>
      <c r="DQ511" s="96"/>
      <c r="DR511" s="96"/>
      <c r="DS511" s="96"/>
      <c r="DT511" s="96"/>
      <c r="DU511" s="96"/>
      <c r="DV511" s="96"/>
      <c r="DW511" s="96"/>
      <c r="DX511" s="96"/>
      <c r="DY511" s="96"/>
      <c r="DZ511" s="96"/>
      <c r="EA511" s="96"/>
      <c r="EB511" s="96"/>
      <c r="EC511" s="96"/>
      <c r="ED511" s="96"/>
      <c r="EE511" s="96"/>
      <c r="EF511" s="96"/>
      <c r="EG511" s="96"/>
      <c r="EH511" s="96"/>
      <c r="EI511" s="96"/>
      <c r="EJ511" s="96"/>
      <c r="EK511" s="96"/>
      <c r="EL511" s="96"/>
      <c r="EM511" s="96"/>
      <c r="EN511" s="96"/>
      <c r="EO511" s="96"/>
      <c r="EP511" s="96"/>
      <c r="EQ511" s="96"/>
      <c r="ER511" s="96"/>
      <c r="ES511" s="96"/>
      <c r="ET511" s="96"/>
      <c r="EU511" s="96"/>
      <c r="EV511" s="96"/>
      <c r="EW511" s="96"/>
      <c r="EX511" s="96"/>
      <c r="EY511" s="96"/>
      <c r="EZ511" s="96"/>
      <c r="FA511" s="96"/>
      <c r="FB511" s="96"/>
      <c r="FC511" s="96"/>
      <c r="FD511" s="96"/>
      <c r="FE511" s="96"/>
      <c r="FF511" s="96"/>
      <c r="FG511" s="96"/>
      <c r="FH511" s="96"/>
      <c r="FI511" s="96"/>
      <c r="FJ511" s="96"/>
      <c r="FK511" s="96"/>
      <c r="FL511" s="96"/>
      <c r="FM511" s="96"/>
      <c r="FN511" s="96"/>
      <c r="FO511" s="96"/>
      <c r="FP511" s="96"/>
      <c r="FQ511" s="96"/>
      <c r="FR511" s="96"/>
      <c r="FS511" s="96"/>
      <c r="FT511" s="96"/>
      <c r="FU511" s="96"/>
      <c r="FV511" s="96"/>
      <c r="FW511" s="96"/>
      <c r="FX511" s="96"/>
      <c r="FY511" s="96"/>
      <c r="FZ511" s="96"/>
      <c r="GA511" s="96"/>
      <c r="GB511" s="96"/>
      <c r="GC511" s="96"/>
      <c r="GD511" s="96"/>
      <c r="GE511" s="96"/>
      <c r="GF511" s="96"/>
      <c r="GG511" s="96"/>
      <c r="GH511" s="96"/>
      <c r="GI511" s="96"/>
      <c r="GJ511" s="96"/>
      <c r="GK511" s="96"/>
      <c r="GL511" s="96"/>
      <c r="GM511" s="96"/>
      <c r="GN511" s="96"/>
      <c r="GO511" s="96"/>
      <c r="GP511" s="96"/>
      <c r="GQ511" s="96"/>
      <c r="GR511" s="96"/>
      <c r="GS511" s="96"/>
      <c r="GT511" s="96"/>
      <c r="GU511" s="96"/>
      <c r="GV511" s="96"/>
      <c r="GW511" s="96"/>
      <c r="GX511" s="96"/>
      <c r="GY511" s="96"/>
      <c r="GZ511" s="96"/>
      <c r="HA511" s="96"/>
      <c r="HB511" s="96"/>
      <c r="HC511" s="96"/>
      <c r="HD511" s="96"/>
      <c r="HE511" s="96"/>
      <c r="HF511" s="96"/>
      <c r="HG511" s="96"/>
      <c r="HH511" s="96"/>
      <c r="HI511" s="96"/>
      <c r="HJ511" s="96"/>
      <c r="HK511" s="96"/>
      <c r="HL511" s="96"/>
      <c r="HM511" s="96"/>
      <c r="HN511" s="96"/>
      <c r="HO511" s="96"/>
      <c r="HP511" s="96"/>
      <c r="HQ511" s="96"/>
      <c r="HR511" s="96"/>
      <c r="HS511" s="96"/>
      <c r="HT511" s="96"/>
      <c r="HU511" s="96"/>
      <c r="HV511" s="96"/>
      <c r="HW511" s="96"/>
      <c r="HX511" s="96"/>
      <c r="HY511" s="96"/>
      <c r="HZ511" s="96"/>
      <c r="IA511" s="96"/>
      <c r="IB511" s="96"/>
      <c r="IC511" s="96"/>
      <c r="ID511" s="96"/>
      <c r="IE511" s="96"/>
      <c r="IF511" s="96"/>
      <c r="IG511" s="96"/>
      <c r="IH511" s="96"/>
      <c r="II511" s="96"/>
      <c r="IJ511" s="96"/>
      <c r="IK511" s="96"/>
      <c r="IL511" s="96"/>
      <c r="IM511" s="96"/>
      <c r="IN511" s="96"/>
      <c r="IO511" s="96"/>
      <c r="IP511" s="96"/>
      <c r="IQ511" s="96"/>
      <c r="IR511" s="96"/>
      <c r="IS511" s="96"/>
    </row>
    <row r="512" ht="15.75" customHeight="1">
      <c r="A512" s="96"/>
      <c r="B512" s="97"/>
      <c r="C512" s="96"/>
      <c r="D512" s="96"/>
      <c r="E512" s="96"/>
      <c r="F512" s="98"/>
      <c r="G512" s="98"/>
      <c r="H512" s="99"/>
      <c r="I512" s="99"/>
      <c r="J512" s="99"/>
      <c r="K512" s="99"/>
      <c r="L512" s="98"/>
      <c r="M512" s="98"/>
      <c r="N512" s="98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100"/>
      <c r="AV512" s="100"/>
      <c r="AW512" s="100"/>
      <c r="AX512" s="100"/>
      <c r="AY512" s="100"/>
      <c r="AZ512" s="100"/>
      <c r="BA512" s="96"/>
      <c r="BB512" s="96"/>
      <c r="BC512" s="96"/>
      <c r="BD512" s="96"/>
      <c r="BE512" s="96"/>
      <c r="BF512" s="96"/>
      <c r="BG512" s="96"/>
      <c r="BH512" s="96"/>
      <c r="BI512" s="96"/>
      <c r="BJ512" s="96"/>
      <c r="BK512" s="96"/>
      <c r="BL512" s="96"/>
      <c r="BM512" s="96"/>
      <c r="BN512" s="96"/>
      <c r="BO512" s="96"/>
      <c r="BP512" s="96"/>
      <c r="BQ512" s="96"/>
      <c r="BR512" s="96"/>
      <c r="BS512" s="96"/>
      <c r="BT512" s="96"/>
      <c r="BU512" s="96"/>
      <c r="BV512" s="96"/>
      <c r="BW512" s="96"/>
      <c r="BX512" s="96"/>
      <c r="BY512" s="96"/>
      <c r="BZ512" s="96"/>
      <c r="CA512" s="96"/>
      <c r="CB512" s="96"/>
      <c r="CC512" s="96"/>
      <c r="CD512" s="96"/>
      <c r="CE512" s="96"/>
      <c r="CF512" s="96"/>
      <c r="CG512" s="96"/>
      <c r="CH512" s="96"/>
      <c r="CI512" s="96"/>
      <c r="CJ512" s="96"/>
      <c r="CK512" s="96"/>
      <c r="CL512" s="96"/>
      <c r="CM512" s="96"/>
      <c r="CN512" s="96"/>
      <c r="CO512" s="96"/>
      <c r="CP512" s="96"/>
      <c r="CQ512" s="96"/>
      <c r="CR512" s="96"/>
      <c r="CS512" s="96"/>
      <c r="CT512" s="96"/>
      <c r="CU512" s="96"/>
      <c r="CV512" s="96"/>
      <c r="CW512" s="96"/>
      <c r="CX512" s="96"/>
      <c r="CY512" s="96"/>
      <c r="CZ512" s="96"/>
      <c r="DA512" s="96"/>
      <c r="DB512" s="96"/>
      <c r="DC512" s="96"/>
      <c r="DD512" s="96"/>
      <c r="DE512" s="96"/>
      <c r="DF512" s="96"/>
      <c r="DG512" s="96"/>
      <c r="DH512" s="96"/>
      <c r="DI512" s="96"/>
      <c r="DJ512" s="96"/>
      <c r="DK512" s="96"/>
      <c r="DL512" s="96"/>
      <c r="DM512" s="96"/>
      <c r="DN512" s="96"/>
      <c r="DO512" s="96"/>
      <c r="DP512" s="96"/>
      <c r="DQ512" s="96"/>
      <c r="DR512" s="96"/>
      <c r="DS512" s="96"/>
      <c r="DT512" s="96"/>
      <c r="DU512" s="96"/>
      <c r="DV512" s="96"/>
      <c r="DW512" s="96"/>
      <c r="DX512" s="96"/>
      <c r="DY512" s="96"/>
      <c r="DZ512" s="96"/>
      <c r="EA512" s="96"/>
      <c r="EB512" s="96"/>
      <c r="EC512" s="96"/>
      <c r="ED512" s="96"/>
      <c r="EE512" s="96"/>
      <c r="EF512" s="96"/>
      <c r="EG512" s="96"/>
      <c r="EH512" s="96"/>
      <c r="EI512" s="96"/>
      <c r="EJ512" s="96"/>
      <c r="EK512" s="96"/>
      <c r="EL512" s="96"/>
      <c r="EM512" s="96"/>
      <c r="EN512" s="96"/>
      <c r="EO512" s="96"/>
      <c r="EP512" s="96"/>
      <c r="EQ512" s="96"/>
      <c r="ER512" s="96"/>
      <c r="ES512" s="96"/>
      <c r="ET512" s="96"/>
      <c r="EU512" s="96"/>
      <c r="EV512" s="96"/>
      <c r="EW512" s="96"/>
      <c r="EX512" s="96"/>
      <c r="EY512" s="96"/>
      <c r="EZ512" s="96"/>
      <c r="FA512" s="96"/>
      <c r="FB512" s="96"/>
      <c r="FC512" s="96"/>
      <c r="FD512" s="96"/>
      <c r="FE512" s="96"/>
      <c r="FF512" s="96"/>
      <c r="FG512" s="96"/>
      <c r="FH512" s="96"/>
      <c r="FI512" s="96"/>
      <c r="FJ512" s="96"/>
      <c r="FK512" s="96"/>
      <c r="FL512" s="96"/>
      <c r="FM512" s="96"/>
      <c r="FN512" s="96"/>
      <c r="FO512" s="96"/>
      <c r="FP512" s="96"/>
      <c r="FQ512" s="96"/>
      <c r="FR512" s="96"/>
      <c r="FS512" s="96"/>
      <c r="FT512" s="96"/>
      <c r="FU512" s="96"/>
      <c r="FV512" s="96"/>
      <c r="FW512" s="96"/>
      <c r="FX512" s="96"/>
      <c r="FY512" s="96"/>
      <c r="FZ512" s="96"/>
      <c r="GA512" s="96"/>
      <c r="GB512" s="96"/>
      <c r="GC512" s="96"/>
      <c r="GD512" s="96"/>
      <c r="GE512" s="96"/>
      <c r="GF512" s="96"/>
      <c r="GG512" s="96"/>
      <c r="GH512" s="96"/>
      <c r="GI512" s="96"/>
      <c r="GJ512" s="96"/>
      <c r="GK512" s="96"/>
      <c r="GL512" s="96"/>
      <c r="GM512" s="96"/>
      <c r="GN512" s="96"/>
      <c r="GO512" s="96"/>
      <c r="GP512" s="96"/>
      <c r="GQ512" s="96"/>
      <c r="GR512" s="96"/>
      <c r="GS512" s="96"/>
      <c r="GT512" s="96"/>
      <c r="GU512" s="96"/>
      <c r="GV512" s="96"/>
      <c r="GW512" s="96"/>
      <c r="GX512" s="96"/>
      <c r="GY512" s="96"/>
      <c r="GZ512" s="96"/>
      <c r="HA512" s="96"/>
      <c r="HB512" s="96"/>
      <c r="HC512" s="96"/>
      <c r="HD512" s="96"/>
      <c r="HE512" s="96"/>
      <c r="HF512" s="96"/>
      <c r="HG512" s="96"/>
      <c r="HH512" s="96"/>
      <c r="HI512" s="96"/>
      <c r="HJ512" s="96"/>
      <c r="HK512" s="96"/>
      <c r="HL512" s="96"/>
      <c r="HM512" s="96"/>
      <c r="HN512" s="96"/>
      <c r="HO512" s="96"/>
      <c r="HP512" s="96"/>
      <c r="HQ512" s="96"/>
      <c r="HR512" s="96"/>
      <c r="HS512" s="96"/>
      <c r="HT512" s="96"/>
      <c r="HU512" s="96"/>
      <c r="HV512" s="96"/>
      <c r="HW512" s="96"/>
      <c r="HX512" s="96"/>
      <c r="HY512" s="96"/>
      <c r="HZ512" s="96"/>
      <c r="IA512" s="96"/>
      <c r="IB512" s="96"/>
      <c r="IC512" s="96"/>
      <c r="ID512" s="96"/>
      <c r="IE512" s="96"/>
      <c r="IF512" s="96"/>
      <c r="IG512" s="96"/>
      <c r="IH512" s="96"/>
      <c r="II512" s="96"/>
      <c r="IJ512" s="96"/>
      <c r="IK512" s="96"/>
      <c r="IL512" s="96"/>
      <c r="IM512" s="96"/>
      <c r="IN512" s="96"/>
      <c r="IO512" s="96"/>
      <c r="IP512" s="96"/>
      <c r="IQ512" s="96"/>
      <c r="IR512" s="96"/>
      <c r="IS512" s="96"/>
    </row>
    <row r="513" ht="15.75" customHeight="1">
      <c r="A513" s="96"/>
      <c r="B513" s="97"/>
      <c r="C513" s="96"/>
      <c r="D513" s="96"/>
      <c r="E513" s="96"/>
      <c r="F513" s="98"/>
      <c r="G513" s="98"/>
      <c r="H513" s="99"/>
      <c r="I513" s="99"/>
      <c r="J513" s="99"/>
      <c r="K513" s="99"/>
      <c r="L513" s="98"/>
      <c r="M513" s="98"/>
      <c r="N513" s="98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100"/>
      <c r="AV513" s="100"/>
      <c r="AW513" s="100"/>
      <c r="AX513" s="100"/>
      <c r="AY513" s="100"/>
      <c r="AZ513" s="100"/>
      <c r="BA513" s="96"/>
      <c r="BB513" s="96"/>
      <c r="BC513" s="96"/>
      <c r="BD513" s="96"/>
      <c r="BE513" s="96"/>
      <c r="BF513" s="96"/>
      <c r="BG513" s="96"/>
      <c r="BH513" s="96"/>
      <c r="BI513" s="96"/>
      <c r="BJ513" s="96"/>
      <c r="BK513" s="96"/>
      <c r="BL513" s="96"/>
      <c r="BM513" s="96"/>
      <c r="BN513" s="96"/>
      <c r="BO513" s="96"/>
      <c r="BP513" s="96"/>
      <c r="BQ513" s="96"/>
      <c r="BR513" s="96"/>
      <c r="BS513" s="96"/>
      <c r="BT513" s="96"/>
      <c r="BU513" s="96"/>
      <c r="BV513" s="96"/>
      <c r="BW513" s="96"/>
      <c r="BX513" s="96"/>
      <c r="BY513" s="96"/>
      <c r="BZ513" s="96"/>
      <c r="CA513" s="96"/>
      <c r="CB513" s="96"/>
      <c r="CC513" s="96"/>
      <c r="CD513" s="96"/>
      <c r="CE513" s="96"/>
      <c r="CF513" s="96"/>
      <c r="CG513" s="96"/>
      <c r="CH513" s="96"/>
      <c r="CI513" s="96"/>
      <c r="CJ513" s="96"/>
      <c r="CK513" s="96"/>
      <c r="CL513" s="96"/>
      <c r="CM513" s="96"/>
      <c r="CN513" s="96"/>
      <c r="CO513" s="96"/>
      <c r="CP513" s="96"/>
      <c r="CQ513" s="96"/>
      <c r="CR513" s="96"/>
      <c r="CS513" s="96"/>
      <c r="CT513" s="96"/>
      <c r="CU513" s="96"/>
      <c r="CV513" s="96"/>
      <c r="CW513" s="96"/>
      <c r="CX513" s="96"/>
      <c r="CY513" s="96"/>
      <c r="CZ513" s="96"/>
      <c r="DA513" s="96"/>
      <c r="DB513" s="96"/>
      <c r="DC513" s="96"/>
      <c r="DD513" s="96"/>
      <c r="DE513" s="96"/>
      <c r="DF513" s="96"/>
      <c r="DG513" s="96"/>
      <c r="DH513" s="96"/>
      <c r="DI513" s="96"/>
      <c r="DJ513" s="96"/>
      <c r="DK513" s="96"/>
      <c r="DL513" s="96"/>
      <c r="DM513" s="96"/>
      <c r="DN513" s="96"/>
      <c r="DO513" s="96"/>
      <c r="DP513" s="96"/>
      <c r="DQ513" s="96"/>
      <c r="DR513" s="96"/>
      <c r="DS513" s="96"/>
      <c r="DT513" s="96"/>
      <c r="DU513" s="96"/>
      <c r="DV513" s="96"/>
      <c r="DW513" s="96"/>
      <c r="DX513" s="96"/>
      <c r="DY513" s="96"/>
      <c r="DZ513" s="96"/>
      <c r="EA513" s="96"/>
      <c r="EB513" s="96"/>
      <c r="EC513" s="96"/>
      <c r="ED513" s="96"/>
      <c r="EE513" s="96"/>
      <c r="EF513" s="96"/>
      <c r="EG513" s="96"/>
      <c r="EH513" s="96"/>
      <c r="EI513" s="96"/>
      <c r="EJ513" s="96"/>
      <c r="EK513" s="96"/>
      <c r="EL513" s="96"/>
      <c r="EM513" s="96"/>
      <c r="EN513" s="96"/>
      <c r="EO513" s="96"/>
      <c r="EP513" s="96"/>
      <c r="EQ513" s="96"/>
      <c r="ER513" s="96"/>
      <c r="ES513" s="96"/>
      <c r="ET513" s="96"/>
      <c r="EU513" s="96"/>
      <c r="EV513" s="96"/>
      <c r="EW513" s="96"/>
      <c r="EX513" s="96"/>
      <c r="EY513" s="96"/>
      <c r="EZ513" s="96"/>
      <c r="FA513" s="96"/>
      <c r="FB513" s="96"/>
      <c r="FC513" s="96"/>
      <c r="FD513" s="96"/>
      <c r="FE513" s="96"/>
      <c r="FF513" s="96"/>
      <c r="FG513" s="96"/>
      <c r="FH513" s="96"/>
      <c r="FI513" s="96"/>
      <c r="FJ513" s="96"/>
      <c r="FK513" s="96"/>
      <c r="FL513" s="96"/>
      <c r="FM513" s="96"/>
      <c r="FN513" s="96"/>
      <c r="FO513" s="96"/>
      <c r="FP513" s="96"/>
      <c r="FQ513" s="96"/>
      <c r="FR513" s="96"/>
      <c r="FS513" s="96"/>
      <c r="FT513" s="96"/>
      <c r="FU513" s="96"/>
      <c r="FV513" s="96"/>
      <c r="FW513" s="96"/>
      <c r="FX513" s="96"/>
      <c r="FY513" s="96"/>
      <c r="FZ513" s="96"/>
      <c r="GA513" s="96"/>
      <c r="GB513" s="96"/>
      <c r="GC513" s="96"/>
      <c r="GD513" s="96"/>
      <c r="GE513" s="96"/>
      <c r="GF513" s="96"/>
      <c r="GG513" s="96"/>
      <c r="GH513" s="96"/>
      <c r="GI513" s="96"/>
      <c r="GJ513" s="96"/>
      <c r="GK513" s="96"/>
      <c r="GL513" s="96"/>
      <c r="GM513" s="96"/>
      <c r="GN513" s="96"/>
      <c r="GO513" s="96"/>
      <c r="GP513" s="96"/>
      <c r="GQ513" s="96"/>
      <c r="GR513" s="96"/>
      <c r="GS513" s="96"/>
      <c r="GT513" s="96"/>
      <c r="GU513" s="96"/>
      <c r="GV513" s="96"/>
      <c r="GW513" s="96"/>
      <c r="GX513" s="96"/>
      <c r="GY513" s="96"/>
      <c r="GZ513" s="96"/>
      <c r="HA513" s="96"/>
      <c r="HB513" s="96"/>
      <c r="HC513" s="96"/>
      <c r="HD513" s="96"/>
      <c r="HE513" s="96"/>
      <c r="HF513" s="96"/>
      <c r="HG513" s="96"/>
      <c r="HH513" s="96"/>
      <c r="HI513" s="96"/>
      <c r="HJ513" s="96"/>
      <c r="HK513" s="96"/>
      <c r="HL513" s="96"/>
      <c r="HM513" s="96"/>
      <c r="HN513" s="96"/>
      <c r="HO513" s="96"/>
      <c r="HP513" s="96"/>
      <c r="HQ513" s="96"/>
      <c r="HR513" s="96"/>
      <c r="HS513" s="96"/>
      <c r="HT513" s="96"/>
      <c r="HU513" s="96"/>
      <c r="HV513" s="96"/>
      <c r="HW513" s="96"/>
      <c r="HX513" s="96"/>
      <c r="HY513" s="96"/>
      <c r="HZ513" s="96"/>
      <c r="IA513" s="96"/>
      <c r="IB513" s="96"/>
      <c r="IC513" s="96"/>
      <c r="ID513" s="96"/>
      <c r="IE513" s="96"/>
      <c r="IF513" s="96"/>
      <c r="IG513" s="96"/>
      <c r="IH513" s="96"/>
      <c r="II513" s="96"/>
      <c r="IJ513" s="96"/>
      <c r="IK513" s="96"/>
      <c r="IL513" s="96"/>
      <c r="IM513" s="96"/>
      <c r="IN513" s="96"/>
      <c r="IO513" s="96"/>
      <c r="IP513" s="96"/>
      <c r="IQ513" s="96"/>
      <c r="IR513" s="96"/>
      <c r="IS513" s="96"/>
    </row>
    <row r="514" ht="15.75" customHeight="1">
      <c r="A514" s="96"/>
      <c r="B514" s="97"/>
      <c r="C514" s="96"/>
      <c r="D514" s="96"/>
      <c r="E514" s="96"/>
      <c r="F514" s="98"/>
      <c r="G514" s="98"/>
      <c r="H514" s="99"/>
      <c r="I514" s="99"/>
      <c r="J514" s="99"/>
      <c r="K514" s="99"/>
      <c r="L514" s="98"/>
      <c r="M514" s="98"/>
      <c r="N514" s="98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100"/>
      <c r="AV514" s="100"/>
      <c r="AW514" s="100"/>
      <c r="AX514" s="100"/>
      <c r="AY514" s="100"/>
      <c r="AZ514" s="100"/>
      <c r="BA514" s="96"/>
      <c r="BB514" s="96"/>
      <c r="BC514" s="96"/>
      <c r="BD514" s="96"/>
      <c r="BE514" s="96"/>
      <c r="BF514" s="96"/>
      <c r="BG514" s="96"/>
      <c r="BH514" s="96"/>
      <c r="BI514" s="96"/>
      <c r="BJ514" s="96"/>
      <c r="BK514" s="96"/>
      <c r="BL514" s="96"/>
      <c r="BM514" s="96"/>
      <c r="BN514" s="96"/>
      <c r="BO514" s="96"/>
      <c r="BP514" s="96"/>
      <c r="BQ514" s="96"/>
      <c r="BR514" s="96"/>
      <c r="BS514" s="96"/>
      <c r="BT514" s="96"/>
      <c r="BU514" s="96"/>
      <c r="BV514" s="96"/>
      <c r="BW514" s="96"/>
      <c r="BX514" s="96"/>
      <c r="BY514" s="96"/>
      <c r="BZ514" s="96"/>
      <c r="CA514" s="96"/>
      <c r="CB514" s="96"/>
      <c r="CC514" s="96"/>
      <c r="CD514" s="96"/>
      <c r="CE514" s="96"/>
      <c r="CF514" s="96"/>
      <c r="CG514" s="96"/>
      <c r="CH514" s="96"/>
      <c r="CI514" s="96"/>
      <c r="CJ514" s="96"/>
      <c r="CK514" s="96"/>
      <c r="CL514" s="96"/>
      <c r="CM514" s="96"/>
      <c r="CN514" s="96"/>
      <c r="CO514" s="96"/>
      <c r="CP514" s="96"/>
      <c r="CQ514" s="96"/>
      <c r="CR514" s="96"/>
      <c r="CS514" s="96"/>
      <c r="CT514" s="96"/>
      <c r="CU514" s="96"/>
      <c r="CV514" s="96"/>
      <c r="CW514" s="96"/>
      <c r="CX514" s="96"/>
      <c r="CY514" s="96"/>
      <c r="CZ514" s="96"/>
      <c r="DA514" s="96"/>
      <c r="DB514" s="96"/>
      <c r="DC514" s="96"/>
      <c r="DD514" s="96"/>
      <c r="DE514" s="96"/>
      <c r="DF514" s="96"/>
      <c r="DG514" s="96"/>
      <c r="DH514" s="96"/>
      <c r="DI514" s="96"/>
      <c r="DJ514" s="96"/>
      <c r="DK514" s="96"/>
      <c r="DL514" s="96"/>
      <c r="DM514" s="96"/>
      <c r="DN514" s="96"/>
      <c r="DO514" s="96"/>
      <c r="DP514" s="96"/>
      <c r="DQ514" s="96"/>
      <c r="DR514" s="96"/>
      <c r="DS514" s="96"/>
      <c r="DT514" s="96"/>
      <c r="DU514" s="96"/>
      <c r="DV514" s="96"/>
      <c r="DW514" s="96"/>
      <c r="DX514" s="96"/>
      <c r="DY514" s="96"/>
      <c r="DZ514" s="96"/>
      <c r="EA514" s="96"/>
      <c r="EB514" s="96"/>
      <c r="EC514" s="96"/>
      <c r="ED514" s="96"/>
      <c r="EE514" s="96"/>
      <c r="EF514" s="96"/>
      <c r="EG514" s="96"/>
      <c r="EH514" s="96"/>
      <c r="EI514" s="96"/>
      <c r="EJ514" s="96"/>
      <c r="EK514" s="96"/>
      <c r="EL514" s="96"/>
      <c r="EM514" s="96"/>
      <c r="EN514" s="96"/>
      <c r="EO514" s="96"/>
      <c r="EP514" s="96"/>
      <c r="EQ514" s="96"/>
      <c r="ER514" s="96"/>
      <c r="ES514" s="96"/>
      <c r="ET514" s="96"/>
      <c r="EU514" s="96"/>
      <c r="EV514" s="96"/>
      <c r="EW514" s="96"/>
      <c r="EX514" s="96"/>
      <c r="EY514" s="96"/>
      <c r="EZ514" s="96"/>
      <c r="FA514" s="96"/>
      <c r="FB514" s="96"/>
      <c r="FC514" s="96"/>
      <c r="FD514" s="96"/>
      <c r="FE514" s="96"/>
      <c r="FF514" s="96"/>
      <c r="FG514" s="96"/>
      <c r="FH514" s="96"/>
      <c r="FI514" s="96"/>
      <c r="FJ514" s="96"/>
      <c r="FK514" s="96"/>
      <c r="FL514" s="96"/>
      <c r="FM514" s="96"/>
      <c r="FN514" s="96"/>
      <c r="FO514" s="96"/>
      <c r="FP514" s="96"/>
      <c r="FQ514" s="96"/>
      <c r="FR514" s="96"/>
      <c r="FS514" s="96"/>
      <c r="FT514" s="96"/>
      <c r="FU514" s="96"/>
      <c r="FV514" s="96"/>
      <c r="FW514" s="96"/>
      <c r="FX514" s="96"/>
      <c r="FY514" s="96"/>
      <c r="FZ514" s="96"/>
      <c r="GA514" s="96"/>
      <c r="GB514" s="96"/>
      <c r="GC514" s="96"/>
      <c r="GD514" s="96"/>
      <c r="GE514" s="96"/>
      <c r="GF514" s="96"/>
      <c r="GG514" s="96"/>
      <c r="GH514" s="96"/>
      <c r="GI514" s="96"/>
      <c r="GJ514" s="96"/>
      <c r="GK514" s="96"/>
      <c r="GL514" s="96"/>
      <c r="GM514" s="96"/>
      <c r="GN514" s="96"/>
      <c r="GO514" s="96"/>
      <c r="GP514" s="96"/>
      <c r="GQ514" s="96"/>
      <c r="GR514" s="96"/>
      <c r="GS514" s="96"/>
      <c r="GT514" s="96"/>
      <c r="GU514" s="96"/>
      <c r="GV514" s="96"/>
      <c r="GW514" s="96"/>
      <c r="GX514" s="96"/>
      <c r="GY514" s="96"/>
      <c r="GZ514" s="96"/>
      <c r="HA514" s="96"/>
      <c r="HB514" s="96"/>
      <c r="HC514" s="96"/>
      <c r="HD514" s="96"/>
      <c r="HE514" s="96"/>
      <c r="HF514" s="96"/>
      <c r="HG514" s="96"/>
      <c r="HH514" s="96"/>
      <c r="HI514" s="96"/>
      <c r="HJ514" s="96"/>
      <c r="HK514" s="96"/>
      <c r="HL514" s="96"/>
      <c r="HM514" s="96"/>
      <c r="HN514" s="96"/>
      <c r="HO514" s="96"/>
      <c r="HP514" s="96"/>
      <c r="HQ514" s="96"/>
      <c r="HR514" s="96"/>
      <c r="HS514" s="96"/>
      <c r="HT514" s="96"/>
      <c r="HU514" s="96"/>
      <c r="HV514" s="96"/>
      <c r="HW514" s="96"/>
      <c r="HX514" s="96"/>
      <c r="HY514" s="96"/>
      <c r="HZ514" s="96"/>
      <c r="IA514" s="96"/>
      <c r="IB514" s="96"/>
      <c r="IC514" s="96"/>
      <c r="ID514" s="96"/>
      <c r="IE514" s="96"/>
      <c r="IF514" s="96"/>
      <c r="IG514" s="96"/>
      <c r="IH514" s="96"/>
      <c r="II514" s="96"/>
      <c r="IJ514" s="96"/>
      <c r="IK514" s="96"/>
      <c r="IL514" s="96"/>
      <c r="IM514" s="96"/>
      <c r="IN514" s="96"/>
      <c r="IO514" s="96"/>
      <c r="IP514" s="96"/>
      <c r="IQ514" s="96"/>
      <c r="IR514" s="96"/>
      <c r="IS514" s="96"/>
    </row>
    <row r="515" ht="15.75" customHeight="1">
      <c r="A515" s="96"/>
      <c r="B515" s="97"/>
      <c r="C515" s="96"/>
      <c r="D515" s="96"/>
      <c r="E515" s="96"/>
      <c r="F515" s="98"/>
      <c r="G515" s="98"/>
      <c r="H515" s="99"/>
      <c r="I515" s="99"/>
      <c r="J515" s="99"/>
      <c r="K515" s="99"/>
      <c r="L515" s="98"/>
      <c r="M515" s="98"/>
      <c r="N515" s="98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100"/>
      <c r="AV515" s="100"/>
      <c r="AW515" s="100"/>
      <c r="AX515" s="100"/>
      <c r="AY515" s="100"/>
      <c r="AZ515" s="100"/>
      <c r="BA515" s="96"/>
      <c r="BB515" s="96"/>
      <c r="BC515" s="96"/>
      <c r="BD515" s="96"/>
      <c r="BE515" s="96"/>
      <c r="BF515" s="96"/>
      <c r="BG515" s="96"/>
      <c r="BH515" s="96"/>
      <c r="BI515" s="96"/>
      <c r="BJ515" s="96"/>
      <c r="BK515" s="96"/>
      <c r="BL515" s="96"/>
      <c r="BM515" s="96"/>
      <c r="BN515" s="96"/>
      <c r="BO515" s="96"/>
      <c r="BP515" s="96"/>
      <c r="BQ515" s="96"/>
      <c r="BR515" s="96"/>
      <c r="BS515" s="96"/>
      <c r="BT515" s="96"/>
      <c r="BU515" s="96"/>
      <c r="BV515" s="96"/>
      <c r="BW515" s="96"/>
      <c r="BX515" s="96"/>
      <c r="BY515" s="96"/>
      <c r="BZ515" s="96"/>
      <c r="CA515" s="96"/>
      <c r="CB515" s="96"/>
      <c r="CC515" s="96"/>
      <c r="CD515" s="96"/>
      <c r="CE515" s="96"/>
      <c r="CF515" s="96"/>
      <c r="CG515" s="96"/>
      <c r="CH515" s="96"/>
      <c r="CI515" s="96"/>
      <c r="CJ515" s="96"/>
      <c r="CK515" s="96"/>
      <c r="CL515" s="96"/>
      <c r="CM515" s="96"/>
      <c r="CN515" s="96"/>
      <c r="CO515" s="96"/>
      <c r="CP515" s="96"/>
      <c r="CQ515" s="96"/>
      <c r="CR515" s="96"/>
      <c r="CS515" s="96"/>
      <c r="CT515" s="96"/>
      <c r="CU515" s="96"/>
      <c r="CV515" s="96"/>
      <c r="CW515" s="96"/>
      <c r="CX515" s="96"/>
      <c r="CY515" s="96"/>
      <c r="CZ515" s="96"/>
      <c r="DA515" s="96"/>
      <c r="DB515" s="96"/>
      <c r="DC515" s="96"/>
      <c r="DD515" s="96"/>
      <c r="DE515" s="96"/>
      <c r="DF515" s="96"/>
      <c r="DG515" s="96"/>
      <c r="DH515" s="96"/>
      <c r="DI515" s="96"/>
      <c r="DJ515" s="96"/>
      <c r="DK515" s="96"/>
      <c r="DL515" s="96"/>
      <c r="DM515" s="96"/>
      <c r="DN515" s="96"/>
      <c r="DO515" s="96"/>
      <c r="DP515" s="96"/>
      <c r="DQ515" s="96"/>
      <c r="DR515" s="96"/>
      <c r="DS515" s="96"/>
      <c r="DT515" s="96"/>
      <c r="DU515" s="96"/>
      <c r="DV515" s="96"/>
      <c r="DW515" s="96"/>
      <c r="DX515" s="96"/>
      <c r="DY515" s="96"/>
      <c r="DZ515" s="96"/>
      <c r="EA515" s="96"/>
      <c r="EB515" s="96"/>
      <c r="EC515" s="96"/>
      <c r="ED515" s="96"/>
      <c r="EE515" s="96"/>
      <c r="EF515" s="96"/>
      <c r="EG515" s="96"/>
      <c r="EH515" s="96"/>
      <c r="EI515" s="96"/>
      <c r="EJ515" s="96"/>
      <c r="EK515" s="96"/>
      <c r="EL515" s="96"/>
      <c r="EM515" s="96"/>
      <c r="EN515" s="96"/>
      <c r="EO515" s="96"/>
      <c r="EP515" s="96"/>
      <c r="EQ515" s="96"/>
      <c r="ER515" s="96"/>
      <c r="ES515" s="96"/>
      <c r="ET515" s="96"/>
      <c r="EU515" s="96"/>
      <c r="EV515" s="96"/>
      <c r="EW515" s="96"/>
      <c r="EX515" s="96"/>
      <c r="EY515" s="96"/>
      <c r="EZ515" s="96"/>
      <c r="FA515" s="96"/>
      <c r="FB515" s="96"/>
      <c r="FC515" s="96"/>
      <c r="FD515" s="96"/>
      <c r="FE515" s="96"/>
      <c r="FF515" s="96"/>
      <c r="FG515" s="96"/>
      <c r="FH515" s="96"/>
      <c r="FI515" s="96"/>
      <c r="FJ515" s="96"/>
      <c r="FK515" s="96"/>
      <c r="FL515" s="96"/>
      <c r="FM515" s="96"/>
      <c r="FN515" s="96"/>
      <c r="FO515" s="96"/>
      <c r="FP515" s="96"/>
      <c r="FQ515" s="96"/>
      <c r="FR515" s="96"/>
      <c r="FS515" s="96"/>
      <c r="FT515" s="96"/>
      <c r="FU515" s="96"/>
      <c r="FV515" s="96"/>
      <c r="FW515" s="96"/>
      <c r="FX515" s="96"/>
      <c r="FY515" s="96"/>
      <c r="FZ515" s="96"/>
      <c r="GA515" s="96"/>
      <c r="GB515" s="96"/>
      <c r="GC515" s="96"/>
      <c r="GD515" s="96"/>
      <c r="GE515" s="96"/>
      <c r="GF515" s="96"/>
      <c r="GG515" s="96"/>
      <c r="GH515" s="96"/>
      <c r="GI515" s="96"/>
      <c r="GJ515" s="96"/>
      <c r="GK515" s="96"/>
      <c r="GL515" s="96"/>
      <c r="GM515" s="96"/>
      <c r="GN515" s="96"/>
      <c r="GO515" s="96"/>
      <c r="GP515" s="96"/>
      <c r="GQ515" s="96"/>
      <c r="GR515" s="96"/>
      <c r="GS515" s="96"/>
      <c r="GT515" s="96"/>
      <c r="GU515" s="96"/>
      <c r="GV515" s="96"/>
      <c r="GW515" s="96"/>
      <c r="GX515" s="96"/>
      <c r="GY515" s="96"/>
      <c r="GZ515" s="96"/>
      <c r="HA515" s="96"/>
      <c r="HB515" s="96"/>
      <c r="HC515" s="96"/>
      <c r="HD515" s="96"/>
      <c r="HE515" s="96"/>
      <c r="HF515" s="96"/>
      <c r="HG515" s="96"/>
      <c r="HH515" s="96"/>
      <c r="HI515" s="96"/>
      <c r="HJ515" s="96"/>
      <c r="HK515" s="96"/>
      <c r="HL515" s="96"/>
      <c r="HM515" s="96"/>
      <c r="HN515" s="96"/>
      <c r="HO515" s="96"/>
      <c r="HP515" s="96"/>
      <c r="HQ515" s="96"/>
      <c r="HR515" s="96"/>
      <c r="HS515" s="96"/>
      <c r="HT515" s="96"/>
      <c r="HU515" s="96"/>
      <c r="HV515" s="96"/>
      <c r="HW515" s="96"/>
      <c r="HX515" s="96"/>
      <c r="HY515" s="96"/>
      <c r="HZ515" s="96"/>
      <c r="IA515" s="96"/>
      <c r="IB515" s="96"/>
      <c r="IC515" s="96"/>
      <c r="ID515" s="96"/>
      <c r="IE515" s="96"/>
      <c r="IF515" s="96"/>
      <c r="IG515" s="96"/>
      <c r="IH515" s="96"/>
      <c r="II515" s="96"/>
      <c r="IJ515" s="96"/>
      <c r="IK515" s="96"/>
      <c r="IL515" s="96"/>
      <c r="IM515" s="96"/>
      <c r="IN515" s="96"/>
      <c r="IO515" s="96"/>
      <c r="IP515" s="96"/>
      <c r="IQ515" s="96"/>
      <c r="IR515" s="96"/>
      <c r="IS515" s="96"/>
    </row>
    <row r="516" ht="15.75" customHeight="1">
      <c r="A516" s="96"/>
      <c r="B516" s="97"/>
      <c r="C516" s="96"/>
      <c r="D516" s="96"/>
      <c r="E516" s="96"/>
      <c r="F516" s="98"/>
      <c r="G516" s="98"/>
      <c r="H516" s="99"/>
      <c r="I516" s="99"/>
      <c r="J516" s="99"/>
      <c r="K516" s="99"/>
      <c r="L516" s="98"/>
      <c r="M516" s="98"/>
      <c r="N516" s="98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100"/>
      <c r="AV516" s="100"/>
      <c r="AW516" s="100"/>
      <c r="AX516" s="100"/>
      <c r="AY516" s="100"/>
      <c r="AZ516" s="100"/>
      <c r="BA516" s="96"/>
      <c r="BB516" s="96"/>
      <c r="BC516" s="96"/>
      <c r="BD516" s="96"/>
      <c r="BE516" s="96"/>
      <c r="BF516" s="96"/>
      <c r="BG516" s="96"/>
      <c r="BH516" s="96"/>
      <c r="BI516" s="96"/>
      <c r="BJ516" s="96"/>
      <c r="BK516" s="96"/>
      <c r="BL516" s="96"/>
      <c r="BM516" s="96"/>
      <c r="BN516" s="96"/>
      <c r="BO516" s="96"/>
      <c r="BP516" s="96"/>
      <c r="BQ516" s="96"/>
      <c r="BR516" s="96"/>
      <c r="BS516" s="96"/>
      <c r="BT516" s="96"/>
      <c r="BU516" s="96"/>
      <c r="BV516" s="96"/>
      <c r="BW516" s="96"/>
      <c r="BX516" s="96"/>
      <c r="BY516" s="96"/>
      <c r="BZ516" s="96"/>
      <c r="CA516" s="96"/>
      <c r="CB516" s="96"/>
      <c r="CC516" s="96"/>
      <c r="CD516" s="96"/>
      <c r="CE516" s="96"/>
      <c r="CF516" s="96"/>
      <c r="CG516" s="96"/>
      <c r="CH516" s="96"/>
      <c r="CI516" s="96"/>
      <c r="CJ516" s="96"/>
      <c r="CK516" s="96"/>
      <c r="CL516" s="96"/>
      <c r="CM516" s="96"/>
      <c r="CN516" s="96"/>
      <c r="CO516" s="96"/>
      <c r="CP516" s="96"/>
      <c r="CQ516" s="96"/>
      <c r="CR516" s="96"/>
      <c r="CS516" s="96"/>
      <c r="CT516" s="96"/>
      <c r="CU516" s="96"/>
      <c r="CV516" s="96"/>
      <c r="CW516" s="96"/>
      <c r="CX516" s="96"/>
      <c r="CY516" s="96"/>
      <c r="CZ516" s="96"/>
      <c r="DA516" s="96"/>
      <c r="DB516" s="96"/>
      <c r="DC516" s="96"/>
      <c r="DD516" s="96"/>
      <c r="DE516" s="96"/>
      <c r="DF516" s="96"/>
      <c r="DG516" s="96"/>
      <c r="DH516" s="96"/>
      <c r="DI516" s="96"/>
      <c r="DJ516" s="96"/>
      <c r="DK516" s="96"/>
      <c r="DL516" s="96"/>
      <c r="DM516" s="96"/>
      <c r="DN516" s="96"/>
      <c r="DO516" s="96"/>
      <c r="DP516" s="96"/>
      <c r="DQ516" s="96"/>
      <c r="DR516" s="96"/>
      <c r="DS516" s="96"/>
      <c r="DT516" s="96"/>
      <c r="DU516" s="96"/>
      <c r="DV516" s="96"/>
      <c r="DW516" s="96"/>
      <c r="DX516" s="96"/>
      <c r="DY516" s="96"/>
      <c r="DZ516" s="96"/>
      <c r="EA516" s="96"/>
      <c r="EB516" s="96"/>
      <c r="EC516" s="96"/>
      <c r="ED516" s="96"/>
      <c r="EE516" s="96"/>
      <c r="EF516" s="96"/>
      <c r="EG516" s="96"/>
      <c r="EH516" s="96"/>
      <c r="EI516" s="96"/>
      <c r="EJ516" s="96"/>
      <c r="EK516" s="96"/>
      <c r="EL516" s="96"/>
      <c r="EM516" s="96"/>
      <c r="EN516" s="96"/>
      <c r="EO516" s="96"/>
      <c r="EP516" s="96"/>
      <c r="EQ516" s="96"/>
      <c r="ER516" s="96"/>
      <c r="ES516" s="96"/>
      <c r="ET516" s="96"/>
      <c r="EU516" s="96"/>
      <c r="EV516" s="96"/>
      <c r="EW516" s="96"/>
      <c r="EX516" s="96"/>
      <c r="EY516" s="96"/>
      <c r="EZ516" s="96"/>
      <c r="FA516" s="96"/>
      <c r="FB516" s="96"/>
      <c r="FC516" s="96"/>
      <c r="FD516" s="96"/>
      <c r="FE516" s="96"/>
      <c r="FF516" s="96"/>
      <c r="FG516" s="96"/>
      <c r="FH516" s="96"/>
      <c r="FI516" s="96"/>
      <c r="FJ516" s="96"/>
      <c r="FK516" s="96"/>
      <c r="FL516" s="96"/>
      <c r="FM516" s="96"/>
      <c r="FN516" s="96"/>
      <c r="FO516" s="96"/>
      <c r="FP516" s="96"/>
      <c r="FQ516" s="96"/>
      <c r="FR516" s="96"/>
      <c r="FS516" s="96"/>
      <c r="FT516" s="96"/>
      <c r="FU516" s="96"/>
      <c r="FV516" s="96"/>
      <c r="FW516" s="96"/>
      <c r="FX516" s="96"/>
      <c r="FY516" s="96"/>
      <c r="FZ516" s="96"/>
      <c r="GA516" s="96"/>
      <c r="GB516" s="96"/>
      <c r="GC516" s="96"/>
      <c r="GD516" s="96"/>
      <c r="GE516" s="96"/>
      <c r="GF516" s="96"/>
      <c r="GG516" s="96"/>
      <c r="GH516" s="96"/>
      <c r="GI516" s="96"/>
      <c r="GJ516" s="96"/>
      <c r="GK516" s="96"/>
      <c r="GL516" s="96"/>
      <c r="GM516" s="96"/>
      <c r="GN516" s="96"/>
      <c r="GO516" s="96"/>
      <c r="GP516" s="96"/>
      <c r="GQ516" s="96"/>
      <c r="GR516" s="96"/>
      <c r="GS516" s="96"/>
      <c r="GT516" s="96"/>
      <c r="GU516" s="96"/>
      <c r="GV516" s="96"/>
      <c r="GW516" s="96"/>
      <c r="GX516" s="96"/>
      <c r="GY516" s="96"/>
      <c r="GZ516" s="96"/>
      <c r="HA516" s="96"/>
      <c r="HB516" s="96"/>
      <c r="HC516" s="96"/>
      <c r="HD516" s="96"/>
      <c r="HE516" s="96"/>
      <c r="HF516" s="96"/>
      <c r="HG516" s="96"/>
      <c r="HH516" s="96"/>
      <c r="HI516" s="96"/>
      <c r="HJ516" s="96"/>
      <c r="HK516" s="96"/>
      <c r="HL516" s="96"/>
      <c r="HM516" s="96"/>
      <c r="HN516" s="96"/>
      <c r="HO516" s="96"/>
      <c r="HP516" s="96"/>
      <c r="HQ516" s="96"/>
      <c r="HR516" s="96"/>
      <c r="HS516" s="96"/>
      <c r="HT516" s="96"/>
      <c r="HU516" s="96"/>
      <c r="HV516" s="96"/>
      <c r="HW516" s="96"/>
      <c r="HX516" s="96"/>
      <c r="HY516" s="96"/>
      <c r="HZ516" s="96"/>
      <c r="IA516" s="96"/>
      <c r="IB516" s="96"/>
      <c r="IC516" s="96"/>
      <c r="ID516" s="96"/>
      <c r="IE516" s="96"/>
      <c r="IF516" s="96"/>
      <c r="IG516" s="96"/>
      <c r="IH516" s="96"/>
      <c r="II516" s="96"/>
      <c r="IJ516" s="96"/>
      <c r="IK516" s="96"/>
      <c r="IL516" s="96"/>
      <c r="IM516" s="96"/>
      <c r="IN516" s="96"/>
      <c r="IO516" s="96"/>
      <c r="IP516" s="96"/>
      <c r="IQ516" s="96"/>
      <c r="IR516" s="96"/>
      <c r="IS516" s="96"/>
    </row>
    <row r="517" ht="15.75" customHeight="1">
      <c r="A517" s="96"/>
      <c r="B517" s="97"/>
      <c r="C517" s="96"/>
      <c r="D517" s="96"/>
      <c r="E517" s="96"/>
      <c r="F517" s="98"/>
      <c r="G517" s="98"/>
      <c r="H517" s="99"/>
      <c r="I517" s="99"/>
      <c r="J517" s="99"/>
      <c r="K517" s="99"/>
      <c r="L517" s="98"/>
      <c r="M517" s="98"/>
      <c r="N517" s="98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100"/>
      <c r="AV517" s="100"/>
      <c r="AW517" s="100"/>
      <c r="AX517" s="100"/>
      <c r="AY517" s="100"/>
      <c r="AZ517" s="100"/>
      <c r="BA517" s="96"/>
      <c r="BB517" s="96"/>
      <c r="BC517" s="96"/>
      <c r="BD517" s="96"/>
      <c r="BE517" s="96"/>
      <c r="BF517" s="96"/>
      <c r="BG517" s="96"/>
      <c r="BH517" s="96"/>
      <c r="BI517" s="96"/>
      <c r="BJ517" s="96"/>
      <c r="BK517" s="96"/>
      <c r="BL517" s="96"/>
      <c r="BM517" s="96"/>
      <c r="BN517" s="96"/>
      <c r="BO517" s="96"/>
      <c r="BP517" s="96"/>
      <c r="BQ517" s="96"/>
      <c r="BR517" s="96"/>
      <c r="BS517" s="96"/>
      <c r="BT517" s="96"/>
      <c r="BU517" s="96"/>
      <c r="BV517" s="96"/>
      <c r="BW517" s="96"/>
      <c r="BX517" s="96"/>
      <c r="BY517" s="96"/>
      <c r="BZ517" s="96"/>
      <c r="CA517" s="96"/>
      <c r="CB517" s="96"/>
      <c r="CC517" s="96"/>
      <c r="CD517" s="96"/>
      <c r="CE517" s="96"/>
      <c r="CF517" s="96"/>
      <c r="CG517" s="96"/>
      <c r="CH517" s="96"/>
      <c r="CI517" s="96"/>
      <c r="CJ517" s="96"/>
      <c r="CK517" s="96"/>
      <c r="CL517" s="96"/>
      <c r="CM517" s="96"/>
      <c r="CN517" s="96"/>
      <c r="CO517" s="96"/>
      <c r="CP517" s="96"/>
      <c r="CQ517" s="96"/>
      <c r="CR517" s="96"/>
      <c r="CS517" s="96"/>
      <c r="CT517" s="96"/>
      <c r="CU517" s="96"/>
      <c r="CV517" s="96"/>
      <c r="CW517" s="96"/>
      <c r="CX517" s="96"/>
      <c r="CY517" s="96"/>
      <c r="CZ517" s="96"/>
      <c r="DA517" s="96"/>
      <c r="DB517" s="96"/>
      <c r="DC517" s="96"/>
      <c r="DD517" s="96"/>
      <c r="DE517" s="96"/>
      <c r="DF517" s="96"/>
      <c r="DG517" s="96"/>
      <c r="DH517" s="96"/>
      <c r="DI517" s="96"/>
      <c r="DJ517" s="96"/>
      <c r="DK517" s="96"/>
      <c r="DL517" s="96"/>
      <c r="DM517" s="96"/>
      <c r="DN517" s="96"/>
      <c r="DO517" s="96"/>
      <c r="DP517" s="96"/>
      <c r="DQ517" s="96"/>
      <c r="DR517" s="96"/>
      <c r="DS517" s="96"/>
      <c r="DT517" s="96"/>
      <c r="DU517" s="96"/>
      <c r="DV517" s="96"/>
      <c r="DW517" s="96"/>
      <c r="DX517" s="96"/>
      <c r="DY517" s="96"/>
      <c r="DZ517" s="96"/>
      <c r="EA517" s="96"/>
      <c r="EB517" s="96"/>
      <c r="EC517" s="96"/>
      <c r="ED517" s="96"/>
      <c r="EE517" s="96"/>
      <c r="EF517" s="96"/>
      <c r="EG517" s="96"/>
      <c r="EH517" s="96"/>
      <c r="EI517" s="96"/>
      <c r="EJ517" s="96"/>
      <c r="EK517" s="96"/>
      <c r="EL517" s="96"/>
      <c r="EM517" s="96"/>
      <c r="EN517" s="96"/>
      <c r="EO517" s="96"/>
      <c r="EP517" s="96"/>
      <c r="EQ517" s="96"/>
      <c r="ER517" s="96"/>
      <c r="ES517" s="96"/>
      <c r="ET517" s="96"/>
      <c r="EU517" s="96"/>
      <c r="EV517" s="96"/>
      <c r="EW517" s="96"/>
      <c r="EX517" s="96"/>
      <c r="EY517" s="96"/>
      <c r="EZ517" s="96"/>
      <c r="FA517" s="96"/>
      <c r="FB517" s="96"/>
      <c r="FC517" s="96"/>
      <c r="FD517" s="96"/>
      <c r="FE517" s="96"/>
      <c r="FF517" s="96"/>
      <c r="FG517" s="96"/>
      <c r="FH517" s="96"/>
      <c r="FI517" s="96"/>
      <c r="FJ517" s="96"/>
      <c r="FK517" s="96"/>
      <c r="FL517" s="96"/>
      <c r="FM517" s="96"/>
      <c r="FN517" s="96"/>
      <c r="FO517" s="96"/>
      <c r="FP517" s="96"/>
      <c r="FQ517" s="96"/>
      <c r="FR517" s="96"/>
      <c r="FS517" s="96"/>
      <c r="FT517" s="96"/>
      <c r="FU517" s="96"/>
      <c r="FV517" s="96"/>
      <c r="FW517" s="96"/>
      <c r="FX517" s="96"/>
      <c r="FY517" s="96"/>
      <c r="FZ517" s="96"/>
      <c r="GA517" s="96"/>
      <c r="GB517" s="96"/>
      <c r="GC517" s="96"/>
      <c r="GD517" s="96"/>
      <c r="GE517" s="96"/>
      <c r="GF517" s="96"/>
      <c r="GG517" s="96"/>
      <c r="GH517" s="96"/>
      <c r="GI517" s="96"/>
      <c r="GJ517" s="96"/>
      <c r="GK517" s="96"/>
      <c r="GL517" s="96"/>
      <c r="GM517" s="96"/>
      <c r="GN517" s="96"/>
      <c r="GO517" s="96"/>
      <c r="GP517" s="96"/>
      <c r="GQ517" s="96"/>
      <c r="GR517" s="96"/>
      <c r="GS517" s="96"/>
      <c r="GT517" s="96"/>
      <c r="GU517" s="96"/>
      <c r="GV517" s="96"/>
      <c r="GW517" s="96"/>
      <c r="GX517" s="96"/>
      <c r="GY517" s="96"/>
      <c r="GZ517" s="96"/>
      <c r="HA517" s="96"/>
      <c r="HB517" s="96"/>
      <c r="HC517" s="96"/>
      <c r="HD517" s="96"/>
      <c r="HE517" s="96"/>
      <c r="HF517" s="96"/>
      <c r="HG517" s="96"/>
      <c r="HH517" s="96"/>
      <c r="HI517" s="96"/>
      <c r="HJ517" s="96"/>
      <c r="HK517" s="96"/>
      <c r="HL517" s="96"/>
      <c r="HM517" s="96"/>
      <c r="HN517" s="96"/>
      <c r="HO517" s="96"/>
      <c r="HP517" s="96"/>
      <c r="HQ517" s="96"/>
      <c r="HR517" s="96"/>
      <c r="HS517" s="96"/>
      <c r="HT517" s="96"/>
      <c r="HU517" s="96"/>
      <c r="HV517" s="96"/>
      <c r="HW517" s="96"/>
      <c r="HX517" s="96"/>
      <c r="HY517" s="96"/>
      <c r="HZ517" s="96"/>
      <c r="IA517" s="96"/>
      <c r="IB517" s="96"/>
      <c r="IC517" s="96"/>
      <c r="ID517" s="96"/>
      <c r="IE517" s="96"/>
      <c r="IF517" s="96"/>
      <c r="IG517" s="96"/>
      <c r="IH517" s="96"/>
      <c r="II517" s="96"/>
      <c r="IJ517" s="96"/>
      <c r="IK517" s="96"/>
      <c r="IL517" s="96"/>
      <c r="IM517" s="96"/>
      <c r="IN517" s="96"/>
      <c r="IO517" s="96"/>
      <c r="IP517" s="96"/>
      <c r="IQ517" s="96"/>
      <c r="IR517" s="96"/>
      <c r="IS517" s="96"/>
    </row>
    <row r="518" ht="15.75" customHeight="1">
      <c r="A518" s="96"/>
      <c r="B518" s="97"/>
      <c r="C518" s="96"/>
      <c r="D518" s="96"/>
      <c r="E518" s="96"/>
      <c r="F518" s="98"/>
      <c r="G518" s="98"/>
      <c r="H518" s="99"/>
      <c r="I518" s="99"/>
      <c r="J518" s="99"/>
      <c r="K518" s="99"/>
      <c r="L518" s="98"/>
      <c r="M518" s="98"/>
      <c r="N518" s="98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100"/>
      <c r="AV518" s="100"/>
      <c r="AW518" s="100"/>
      <c r="AX518" s="100"/>
      <c r="AY518" s="100"/>
      <c r="AZ518" s="100"/>
      <c r="BA518" s="96"/>
      <c r="BB518" s="96"/>
      <c r="BC518" s="96"/>
      <c r="BD518" s="96"/>
      <c r="BE518" s="96"/>
      <c r="BF518" s="96"/>
      <c r="BG518" s="96"/>
      <c r="BH518" s="96"/>
      <c r="BI518" s="96"/>
      <c r="BJ518" s="96"/>
      <c r="BK518" s="96"/>
      <c r="BL518" s="96"/>
      <c r="BM518" s="96"/>
      <c r="BN518" s="96"/>
      <c r="BO518" s="96"/>
      <c r="BP518" s="96"/>
      <c r="BQ518" s="96"/>
      <c r="BR518" s="96"/>
      <c r="BS518" s="96"/>
      <c r="BT518" s="96"/>
      <c r="BU518" s="96"/>
      <c r="BV518" s="96"/>
      <c r="BW518" s="96"/>
      <c r="BX518" s="96"/>
      <c r="BY518" s="96"/>
      <c r="BZ518" s="96"/>
      <c r="CA518" s="96"/>
      <c r="CB518" s="96"/>
      <c r="CC518" s="96"/>
      <c r="CD518" s="96"/>
      <c r="CE518" s="96"/>
      <c r="CF518" s="96"/>
      <c r="CG518" s="96"/>
      <c r="CH518" s="96"/>
      <c r="CI518" s="96"/>
      <c r="CJ518" s="96"/>
      <c r="CK518" s="96"/>
      <c r="CL518" s="96"/>
      <c r="CM518" s="96"/>
      <c r="CN518" s="96"/>
      <c r="CO518" s="96"/>
      <c r="CP518" s="96"/>
      <c r="CQ518" s="96"/>
      <c r="CR518" s="96"/>
      <c r="CS518" s="96"/>
      <c r="CT518" s="96"/>
      <c r="CU518" s="96"/>
      <c r="CV518" s="96"/>
      <c r="CW518" s="96"/>
      <c r="CX518" s="96"/>
      <c r="CY518" s="96"/>
      <c r="CZ518" s="96"/>
      <c r="DA518" s="96"/>
      <c r="DB518" s="96"/>
      <c r="DC518" s="96"/>
      <c r="DD518" s="96"/>
      <c r="DE518" s="96"/>
      <c r="DF518" s="96"/>
      <c r="DG518" s="96"/>
      <c r="DH518" s="96"/>
      <c r="DI518" s="96"/>
      <c r="DJ518" s="96"/>
      <c r="DK518" s="96"/>
      <c r="DL518" s="96"/>
      <c r="DM518" s="96"/>
      <c r="DN518" s="96"/>
      <c r="DO518" s="96"/>
      <c r="DP518" s="96"/>
      <c r="DQ518" s="96"/>
      <c r="DR518" s="96"/>
      <c r="DS518" s="96"/>
      <c r="DT518" s="96"/>
      <c r="DU518" s="96"/>
      <c r="DV518" s="96"/>
      <c r="DW518" s="96"/>
      <c r="DX518" s="96"/>
      <c r="DY518" s="96"/>
      <c r="DZ518" s="96"/>
      <c r="EA518" s="96"/>
      <c r="EB518" s="96"/>
      <c r="EC518" s="96"/>
      <c r="ED518" s="96"/>
      <c r="EE518" s="96"/>
      <c r="EF518" s="96"/>
      <c r="EG518" s="96"/>
      <c r="EH518" s="96"/>
      <c r="EI518" s="96"/>
      <c r="EJ518" s="96"/>
      <c r="EK518" s="96"/>
      <c r="EL518" s="96"/>
      <c r="EM518" s="96"/>
      <c r="EN518" s="96"/>
      <c r="EO518" s="96"/>
      <c r="EP518" s="96"/>
      <c r="EQ518" s="96"/>
      <c r="ER518" s="96"/>
      <c r="ES518" s="96"/>
      <c r="ET518" s="96"/>
      <c r="EU518" s="96"/>
      <c r="EV518" s="96"/>
      <c r="EW518" s="96"/>
      <c r="EX518" s="96"/>
      <c r="EY518" s="96"/>
      <c r="EZ518" s="96"/>
      <c r="FA518" s="96"/>
      <c r="FB518" s="96"/>
      <c r="FC518" s="96"/>
      <c r="FD518" s="96"/>
      <c r="FE518" s="96"/>
      <c r="FF518" s="96"/>
      <c r="FG518" s="96"/>
      <c r="FH518" s="96"/>
      <c r="FI518" s="96"/>
      <c r="FJ518" s="96"/>
      <c r="FK518" s="96"/>
      <c r="FL518" s="96"/>
      <c r="FM518" s="96"/>
      <c r="FN518" s="96"/>
      <c r="FO518" s="96"/>
      <c r="FP518" s="96"/>
      <c r="FQ518" s="96"/>
      <c r="FR518" s="96"/>
      <c r="FS518" s="96"/>
      <c r="FT518" s="96"/>
      <c r="FU518" s="96"/>
      <c r="FV518" s="96"/>
      <c r="FW518" s="96"/>
      <c r="FX518" s="96"/>
      <c r="FY518" s="96"/>
      <c r="FZ518" s="96"/>
      <c r="GA518" s="96"/>
      <c r="GB518" s="96"/>
      <c r="GC518" s="96"/>
      <c r="GD518" s="96"/>
      <c r="GE518" s="96"/>
      <c r="GF518" s="96"/>
      <c r="GG518" s="96"/>
      <c r="GH518" s="96"/>
      <c r="GI518" s="96"/>
      <c r="GJ518" s="96"/>
      <c r="GK518" s="96"/>
      <c r="GL518" s="96"/>
      <c r="GM518" s="96"/>
      <c r="GN518" s="96"/>
      <c r="GO518" s="96"/>
      <c r="GP518" s="96"/>
      <c r="GQ518" s="96"/>
      <c r="GR518" s="96"/>
      <c r="GS518" s="96"/>
      <c r="GT518" s="96"/>
      <c r="GU518" s="96"/>
      <c r="GV518" s="96"/>
      <c r="GW518" s="96"/>
      <c r="GX518" s="96"/>
      <c r="GY518" s="96"/>
      <c r="GZ518" s="96"/>
      <c r="HA518" s="96"/>
      <c r="HB518" s="96"/>
      <c r="HC518" s="96"/>
      <c r="HD518" s="96"/>
      <c r="HE518" s="96"/>
      <c r="HF518" s="96"/>
      <c r="HG518" s="96"/>
      <c r="HH518" s="96"/>
      <c r="HI518" s="96"/>
      <c r="HJ518" s="96"/>
      <c r="HK518" s="96"/>
      <c r="HL518" s="96"/>
      <c r="HM518" s="96"/>
      <c r="HN518" s="96"/>
      <c r="HO518" s="96"/>
      <c r="HP518" s="96"/>
      <c r="HQ518" s="96"/>
      <c r="HR518" s="96"/>
      <c r="HS518" s="96"/>
      <c r="HT518" s="96"/>
      <c r="HU518" s="96"/>
      <c r="HV518" s="96"/>
      <c r="HW518" s="96"/>
      <c r="HX518" s="96"/>
      <c r="HY518" s="96"/>
      <c r="HZ518" s="96"/>
      <c r="IA518" s="96"/>
      <c r="IB518" s="96"/>
      <c r="IC518" s="96"/>
      <c r="ID518" s="96"/>
      <c r="IE518" s="96"/>
      <c r="IF518" s="96"/>
      <c r="IG518" s="96"/>
      <c r="IH518" s="96"/>
      <c r="II518" s="96"/>
      <c r="IJ518" s="96"/>
      <c r="IK518" s="96"/>
      <c r="IL518" s="96"/>
      <c r="IM518" s="96"/>
      <c r="IN518" s="96"/>
      <c r="IO518" s="96"/>
      <c r="IP518" s="96"/>
      <c r="IQ518" s="96"/>
      <c r="IR518" s="96"/>
      <c r="IS518" s="96"/>
    </row>
    <row r="519" ht="15.75" customHeight="1">
      <c r="A519" s="96"/>
      <c r="B519" s="97"/>
      <c r="C519" s="96"/>
      <c r="D519" s="96"/>
      <c r="E519" s="96"/>
      <c r="F519" s="98"/>
      <c r="G519" s="98"/>
      <c r="H519" s="99"/>
      <c r="I519" s="99"/>
      <c r="J519" s="99"/>
      <c r="K519" s="99"/>
      <c r="L519" s="98"/>
      <c r="M519" s="98"/>
      <c r="N519" s="98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100"/>
      <c r="AV519" s="100"/>
      <c r="AW519" s="100"/>
      <c r="AX519" s="100"/>
      <c r="AY519" s="100"/>
      <c r="AZ519" s="100"/>
      <c r="BA519" s="96"/>
      <c r="BB519" s="96"/>
      <c r="BC519" s="96"/>
      <c r="BD519" s="96"/>
      <c r="BE519" s="96"/>
      <c r="BF519" s="96"/>
      <c r="BG519" s="96"/>
      <c r="BH519" s="96"/>
      <c r="BI519" s="96"/>
      <c r="BJ519" s="96"/>
      <c r="BK519" s="96"/>
      <c r="BL519" s="96"/>
      <c r="BM519" s="96"/>
      <c r="BN519" s="96"/>
      <c r="BO519" s="96"/>
      <c r="BP519" s="96"/>
      <c r="BQ519" s="96"/>
      <c r="BR519" s="96"/>
      <c r="BS519" s="96"/>
      <c r="BT519" s="96"/>
      <c r="BU519" s="96"/>
      <c r="BV519" s="96"/>
      <c r="BW519" s="96"/>
      <c r="BX519" s="96"/>
      <c r="BY519" s="96"/>
      <c r="BZ519" s="96"/>
      <c r="CA519" s="96"/>
      <c r="CB519" s="96"/>
      <c r="CC519" s="96"/>
      <c r="CD519" s="96"/>
      <c r="CE519" s="96"/>
      <c r="CF519" s="96"/>
      <c r="CG519" s="96"/>
      <c r="CH519" s="96"/>
      <c r="CI519" s="96"/>
      <c r="CJ519" s="96"/>
      <c r="CK519" s="96"/>
      <c r="CL519" s="96"/>
      <c r="CM519" s="96"/>
      <c r="CN519" s="96"/>
      <c r="CO519" s="96"/>
      <c r="CP519" s="96"/>
      <c r="CQ519" s="96"/>
      <c r="CR519" s="96"/>
      <c r="CS519" s="96"/>
      <c r="CT519" s="96"/>
      <c r="CU519" s="96"/>
      <c r="CV519" s="96"/>
      <c r="CW519" s="96"/>
      <c r="CX519" s="96"/>
      <c r="CY519" s="96"/>
      <c r="CZ519" s="96"/>
      <c r="DA519" s="96"/>
      <c r="DB519" s="96"/>
      <c r="DC519" s="96"/>
      <c r="DD519" s="96"/>
      <c r="DE519" s="96"/>
      <c r="DF519" s="96"/>
      <c r="DG519" s="96"/>
      <c r="DH519" s="96"/>
      <c r="DI519" s="96"/>
      <c r="DJ519" s="96"/>
      <c r="DK519" s="96"/>
      <c r="DL519" s="96"/>
      <c r="DM519" s="96"/>
      <c r="DN519" s="96"/>
      <c r="DO519" s="96"/>
      <c r="DP519" s="96"/>
      <c r="DQ519" s="96"/>
      <c r="DR519" s="96"/>
      <c r="DS519" s="96"/>
      <c r="DT519" s="96"/>
      <c r="DU519" s="96"/>
      <c r="DV519" s="96"/>
      <c r="DW519" s="96"/>
      <c r="DX519" s="96"/>
      <c r="DY519" s="96"/>
      <c r="DZ519" s="96"/>
      <c r="EA519" s="96"/>
      <c r="EB519" s="96"/>
      <c r="EC519" s="96"/>
      <c r="ED519" s="96"/>
      <c r="EE519" s="96"/>
      <c r="EF519" s="96"/>
      <c r="EG519" s="96"/>
      <c r="EH519" s="96"/>
      <c r="EI519" s="96"/>
      <c r="EJ519" s="96"/>
      <c r="EK519" s="96"/>
      <c r="EL519" s="96"/>
      <c r="EM519" s="96"/>
      <c r="EN519" s="96"/>
      <c r="EO519" s="96"/>
      <c r="EP519" s="96"/>
      <c r="EQ519" s="96"/>
      <c r="ER519" s="96"/>
      <c r="ES519" s="96"/>
      <c r="ET519" s="96"/>
      <c r="EU519" s="96"/>
      <c r="EV519" s="96"/>
      <c r="EW519" s="96"/>
      <c r="EX519" s="96"/>
      <c r="EY519" s="96"/>
      <c r="EZ519" s="96"/>
      <c r="FA519" s="96"/>
      <c r="FB519" s="96"/>
      <c r="FC519" s="96"/>
      <c r="FD519" s="96"/>
      <c r="FE519" s="96"/>
      <c r="FF519" s="96"/>
      <c r="FG519" s="96"/>
      <c r="FH519" s="96"/>
      <c r="FI519" s="96"/>
      <c r="FJ519" s="96"/>
      <c r="FK519" s="96"/>
      <c r="FL519" s="96"/>
      <c r="FM519" s="96"/>
      <c r="FN519" s="96"/>
      <c r="FO519" s="96"/>
      <c r="FP519" s="96"/>
      <c r="FQ519" s="96"/>
      <c r="FR519" s="96"/>
      <c r="FS519" s="96"/>
      <c r="FT519" s="96"/>
      <c r="FU519" s="96"/>
      <c r="FV519" s="96"/>
      <c r="FW519" s="96"/>
      <c r="FX519" s="96"/>
      <c r="FY519" s="96"/>
      <c r="FZ519" s="96"/>
      <c r="GA519" s="96"/>
      <c r="GB519" s="96"/>
      <c r="GC519" s="96"/>
      <c r="GD519" s="96"/>
      <c r="GE519" s="96"/>
      <c r="GF519" s="96"/>
      <c r="GG519" s="96"/>
      <c r="GH519" s="96"/>
      <c r="GI519" s="96"/>
      <c r="GJ519" s="96"/>
      <c r="GK519" s="96"/>
      <c r="GL519" s="96"/>
      <c r="GM519" s="96"/>
      <c r="GN519" s="96"/>
      <c r="GO519" s="96"/>
      <c r="GP519" s="96"/>
      <c r="GQ519" s="96"/>
      <c r="GR519" s="96"/>
      <c r="GS519" s="96"/>
      <c r="GT519" s="96"/>
      <c r="GU519" s="96"/>
      <c r="GV519" s="96"/>
      <c r="GW519" s="96"/>
      <c r="GX519" s="96"/>
      <c r="GY519" s="96"/>
      <c r="GZ519" s="96"/>
      <c r="HA519" s="96"/>
      <c r="HB519" s="96"/>
      <c r="HC519" s="96"/>
      <c r="HD519" s="96"/>
      <c r="HE519" s="96"/>
      <c r="HF519" s="96"/>
      <c r="HG519" s="96"/>
      <c r="HH519" s="96"/>
      <c r="HI519" s="96"/>
      <c r="HJ519" s="96"/>
      <c r="HK519" s="96"/>
      <c r="HL519" s="96"/>
      <c r="HM519" s="96"/>
      <c r="HN519" s="96"/>
      <c r="HO519" s="96"/>
      <c r="HP519" s="96"/>
      <c r="HQ519" s="96"/>
      <c r="HR519" s="96"/>
      <c r="HS519" s="96"/>
      <c r="HT519" s="96"/>
      <c r="HU519" s="96"/>
      <c r="HV519" s="96"/>
      <c r="HW519" s="96"/>
      <c r="HX519" s="96"/>
      <c r="HY519" s="96"/>
      <c r="HZ519" s="96"/>
      <c r="IA519" s="96"/>
      <c r="IB519" s="96"/>
      <c r="IC519" s="96"/>
      <c r="ID519" s="96"/>
      <c r="IE519" s="96"/>
      <c r="IF519" s="96"/>
      <c r="IG519" s="96"/>
      <c r="IH519" s="96"/>
      <c r="II519" s="96"/>
      <c r="IJ519" s="96"/>
      <c r="IK519" s="96"/>
      <c r="IL519" s="96"/>
      <c r="IM519" s="96"/>
      <c r="IN519" s="96"/>
      <c r="IO519" s="96"/>
      <c r="IP519" s="96"/>
      <c r="IQ519" s="96"/>
      <c r="IR519" s="96"/>
      <c r="IS519" s="96"/>
    </row>
    <row r="520" ht="15.75" customHeight="1">
      <c r="A520" s="96"/>
      <c r="B520" s="97"/>
      <c r="C520" s="96"/>
      <c r="D520" s="96"/>
      <c r="E520" s="96"/>
      <c r="F520" s="98"/>
      <c r="G520" s="98"/>
      <c r="H520" s="99"/>
      <c r="I520" s="99"/>
      <c r="J520" s="99"/>
      <c r="K520" s="99"/>
      <c r="L520" s="98"/>
      <c r="M520" s="98"/>
      <c r="N520" s="98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100"/>
      <c r="AV520" s="100"/>
      <c r="AW520" s="100"/>
      <c r="AX520" s="100"/>
      <c r="AY520" s="100"/>
      <c r="AZ520" s="100"/>
      <c r="BA520" s="96"/>
      <c r="BB520" s="96"/>
      <c r="BC520" s="96"/>
      <c r="BD520" s="96"/>
      <c r="BE520" s="96"/>
      <c r="BF520" s="96"/>
      <c r="BG520" s="96"/>
      <c r="BH520" s="96"/>
      <c r="BI520" s="96"/>
      <c r="BJ520" s="96"/>
      <c r="BK520" s="96"/>
      <c r="BL520" s="96"/>
      <c r="BM520" s="96"/>
      <c r="BN520" s="96"/>
      <c r="BO520" s="96"/>
      <c r="BP520" s="96"/>
      <c r="BQ520" s="96"/>
      <c r="BR520" s="96"/>
      <c r="BS520" s="96"/>
      <c r="BT520" s="96"/>
      <c r="BU520" s="96"/>
      <c r="BV520" s="96"/>
      <c r="BW520" s="96"/>
      <c r="BX520" s="96"/>
      <c r="BY520" s="96"/>
      <c r="BZ520" s="96"/>
      <c r="CA520" s="96"/>
      <c r="CB520" s="96"/>
      <c r="CC520" s="96"/>
      <c r="CD520" s="96"/>
      <c r="CE520" s="96"/>
      <c r="CF520" s="96"/>
      <c r="CG520" s="96"/>
      <c r="CH520" s="96"/>
      <c r="CI520" s="96"/>
      <c r="CJ520" s="96"/>
      <c r="CK520" s="96"/>
      <c r="CL520" s="96"/>
      <c r="CM520" s="96"/>
      <c r="CN520" s="96"/>
      <c r="CO520" s="96"/>
      <c r="CP520" s="96"/>
      <c r="CQ520" s="96"/>
      <c r="CR520" s="96"/>
      <c r="CS520" s="96"/>
      <c r="CT520" s="96"/>
      <c r="CU520" s="96"/>
      <c r="CV520" s="96"/>
      <c r="CW520" s="96"/>
      <c r="CX520" s="96"/>
      <c r="CY520" s="96"/>
      <c r="CZ520" s="96"/>
      <c r="DA520" s="96"/>
      <c r="DB520" s="96"/>
      <c r="DC520" s="96"/>
      <c r="DD520" s="96"/>
      <c r="DE520" s="96"/>
      <c r="DF520" s="96"/>
      <c r="DG520" s="96"/>
      <c r="DH520" s="96"/>
      <c r="DI520" s="96"/>
      <c r="DJ520" s="96"/>
      <c r="DK520" s="96"/>
      <c r="DL520" s="96"/>
      <c r="DM520" s="96"/>
      <c r="DN520" s="96"/>
      <c r="DO520" s="96"/>
      <c r="DP520" s="96"/>
      <c r="DQ520" s="96"/>
      <c r="DR520" s="96"/>
      <c r="DS520" s="96"/>
      <c r="DT520" s="96"/>
      <c r="DU520" s="96"/>
      <c r="DV520" s="96"/>
      <c r="DW520" s="96"/>
      <c r="DX520" s="96"/>
      <c r="DY520" s="96"/>
      <c r="DZ520" s="96"/>
      <c r="EA520" s="96"/>
      <c r="EB520" s="96"/>
      <c r="EC520" s="96"/>
      <c r="ED520" s="96"/>
      <c r="EE520" s="96"/>
      <c r="EF520" s="96"/>
      <c r="EG520" s="96"/>
      <c r="EH520" s="96"/>
      <c r="EI520" s="96"/>
      <c r="EJ520" s="96"/>
      <c r="EK520" s="96"/>
      <c r="EL520" s="96"/>
      <c r="EM520" s="96"/>
      <c r="EN520" s="96"/>
      <c r="EO520" s="96"/>
      <c r="EP520" s="96"/>
      <c r="EQ520" s="96"/>
      <c r="ER520" s="96"/>
      <c r="ES520" s="96"/>
      <c r="ET520" s="96"/>
      <c r="EU520" s="96"/>
      <c r="EV520" s="96"/>
      <c r="EW520" s="96"/>
      <c r="EX520" s="96"/>
      <c r="EY520" s="96"/>
      <c r="EZ520" s="96"/>
      <c r="FA520" s="96"/>
      <c r="FB520" s="96"/>
      <c r="FC520" s="96"/>
      <c r="FD520" s="96"/>
      <c r="FE520" s="96"/>
      <c r="FF520" s="96"/>
      <c r="FG520" s="96"/>
      <c r="FH520" s="96"/>
      <c r="FI520" s="96"/>
      <c r="FJ520" s="96"/>
      <c r="FK520" s="96"/>
      <c r="FL520" s="96"/>
      <c r="FM520" s="96"/>
      <c r="FN520" s="96"/>
      <c r="FO520" s="96"/>
      <c r="FP520" s="96"/>
      <c r="FQ520" s="96"/>
      <c r="FR520" s="96"/>
      <c r="FS520" s="96"/>
      <c r="FT520" s="96"/>
      <c r="FU520" s="96"/>
      <c r="FV520" s="96"/>
      <c r="FW520" s="96"/>
      <c r="FX520" s="96"/>
      <c r="FY520" s="96"/>
      <c r="FZ520" s="96"/>
      <c r="GA520" s="96"/>
      <c r="GB520" s="96"/>
      <c r="GC520" s="96"/>
      <c r="GD520" s="96"/>
      <c r="GE520" s="96"/>
      <c r="GF520" s="96"/>
      <c r="GG520" s="96"/>
      <c r="GH520" s="96"/>
      <c r="GI520" s="96"/>
      <c r="GJ520" s="96"/>
      <c r="GK520" s="96"/>
      <c r="GL520" s="96"/>
      <c r="GM520" s="96"/>
      <c r="GN520" s="96"/>
      <c r="GO520" s="96"/>
      <c r="GP520" s="96"/>
      <c r="GQ520" s="96"/>
      <c r="GR520" s="96"/>
      <c r="GS520" s="96"/>
      <c r="GT520" s="96"/>
      <c r="GU520" s="96"/>
      <c r="GV520" s="96"/>
      <c r="GW520" s="96"/>
      <c r="GX520" s="96"/>
      <c r="GY520" s="96"/>
      <c r="GZ520" s="96"/>
      <c r="HA520" s="96"/>
      <c r="HB520" s="96"/>
      <c r="HC520" s="96"/>
      <c r="HD520" s="96"/>
      <c r="HE520" s="96"/>
      <c r="HF520" s="96"/>
      <c r="HG520" s="96"/>
      <c r="HH520" s="96"/>
      <c r="HI520" s="96"/>
      <c r="HJ520" s="96"/>
      <c r="HK520" s="96"/>
      <c r="HL520" s="96"/>
      <c r="HM520" s="96"/>
      <c r="HN520" s="96"/>
      <c r="HO520" s="96"/>
      <c r="HP520" s="96"/>
      <c r="HQ520" s="96"/>
      <c r="HR520" s="96"/>
      <c r="HS520" s="96"/>
      <c r="HT520" s="96"/>
      <c r="HU520" s="96"/>
      <c r="HV520" s="96"/>
      <c r="HW520" s="96"/>
      <c r="HX520" s="96"/>
      <c r="HY520" s="96"/>
      <c r="HZ520" s="96"/>
      <c r="IA520" s="96"/>
      <c r="IB520" s="96"/>
      <c r="IC520" s="96"/>
      <c r="ID520" s="96"/>
      <c r="IE520" s="96"/>
      <c r="IF520" s="96"/>
      <c r="IG520" s="96"/>
      <c r="IH520" s="96"/>
      <c r="II520" s="96"/>
      <c r="IJ520" s="96"/>
      <c r="IK520" s="96"/>
      <c r="IL520" s="96"/>
      <c r="IM520" s="96"/>
      <c r="IN520" s="96"/>
      <c r="IO520" s="96"/>
      <c r="IP520" s="96"/>
      <c r="IQ520" s="96"/>
      <c r="IR520" s="96"/>
      <c r="IS520" s="96"/>
    </row>
    <row r="521" ht="15.75" customHeight="1">
      <c r="A521" s="96"/>
      <c r="B521" s="97"/>
      <c r="C521" s="96"/>
      <c r="D521" s="96"/>
      <c r="E521" s="96"/>
      <c r="F521" s="98"/>
      <c r="G521" s="98"/>
      <c r="H521" s="99"/>
      <c r="I521" s="99"/>
      <c r="J521" s="99"/>
      <c r="K521" s="99"/>
      <c r="L521" s="98"/>
      <c r="M521" s="98"/>
      <c r="N521" s="98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100"/>
      <c r="AV521" s="100"/>
      <c r="AW521" s="100"/>
      <c r="AX521" s="100"/>
      <c r="AY521" s="100"/>
      <c r="AZ521" s="100"/>
      <c r="BA521" s="96"/>
      <c r="BB521" s="96"/>
      <c r="BC521" s="96"/>
      <c r="BD521" s="96"/>
      <c r="BE521" s="96"/>
      <c r="BF521" s="96"/>
      <c r="BG521" s="96"/>
      <c r="BH521" s="96"/>
      <c r="BI521" s="96"/>
      <c r="BJ521" s="96"/>
      <c r="BK521" s="96"/>
      <c r="BL521" s="96"/>
      <c r="BM521" s="96"/>
      <c r="BN521" s="96"/>
      <c r="BO521" s="96"/>
      <c r="BP521" s="96"/>
      <c r="BQ521" s="96"/>
      <c r="BR521" s="96"/>
      <c r="BS521" s="96"/>
      <c r="BT521" s="96"/>
      <c r="BU521" s="96"/>
      <c r="BV521" s="96"/>
      <c r="BW521" s="96"/>
      <c r="BX521" s="96"/>
      <c r="BY521" s="96"/>
      <c r="BZ521" s="96"/>
      <c r="CA521" s="96"/>
      <c r="CB521" s="96"/>
      <c r="CC521" s="96"/>
      <c r="CD521" s="96"/>
      <c r="CE521" s="96"/>
      <c r="CF521" s="96"/>
      <c r="CG521" s="96"/>
      <c r="CH521" s="96"/>
      <c r="CI521" s="96"/>
      <c r="CJ521" s="96"/>
      <c r="CK521" s="96"/>
      <c r="CL521" s="96"/>
      <c r="CM521" s="96"/>
      <c r="CN521" s="96"/>
      <c r="CO521" s="96"/>
      <c r="CP521" s="96"/>
      <c r="CQ521" s="96"/>
      <c r="CR521" s="96"/>
      <c r="CS521" s="96"/>
      <c r="CT521" s="96"/>
      <c r="CU521" s="96"/>
      <c r="CV521" s="96"/>
      <c r="CW521" s="96"/>
      <c r="CX521" s="96"/>
      <c r="CY521" s="96"/>
      <c r="CZ521" s="96"/>
      <c r="DA521" s="96"/>
      <c r="DB521" s="96"/>
      <c r="DC521" s="96"/>
      <c r="DD521" s="96"/>
      <c r="DE521" s="96"/>
      <c r="DF521" s="96"/>
      <c r="DG521" s="96"/>
      <c r="DH521" s="96"/>
      <c r="DI521" s="96"/>
      <c r="DJ521" s="96"/>
      <c r="DK521" s="96"/>
      <c r="DL521" s="96"/>
      <c r="DM521" s="96"/>
      <c r="DN521" s="96"/>
      <c r="DO521" s="96"/>
      <c r="DP521" s="96"/>
      <c r="DQ521" s="96"/>
      <c r="DR521" s="96"/>
      <c r="DS521" s="96"/>
      <c r="DT521" s="96"/>
      <c r="DU521" s="96"/>
      <c r="DV521" s="96"/>
      <c r="DW521" s="96"/>
      <c r="DX521" s="96"/>
      <c r="DY521" s="96"/>
      <c r="DZ521" s="96"/>
      <c r="EA521" s="96"/>
      <c r="EB521" s="96"/>
      <c r="EC521" s="96"/>
      <c r="ED521" s="96"/>
      <c r="EE521" s="96"/>
      <c r="EF521" s="96"/>
      <c r="EG521" s="96"/>
      <c r="EH521" s="96"/>
      <c r="EI521" s="96"/>
      <c r="EJ521" s="96"/>
      <c r="EK521" s="96"/>
      <c r="EL521" s="96"/>
      <c r="EM521" s="96"/>
      <c r="EN521" s="96"/>
      <c r="EO521" s="96"/>
      <c r="EP521" s="96"/>
      <c r="EQ521" s="96"/>
      <c r="ER521" s="96"/>
      <c r="ES521" s="96"/>
      <c r="ET521" s="96"/>
      <c r="EU521" s="96"/>
      <c r="EV521" s="96"/>
      <c r="EW521" s="96"/>
      <c r="EX521" s="96"/>
      <c r="EY521" s="96"/>
      <c r="EZ521" s="96"/>
      <c r="FA521" s="96"/>
      <c r="FB521" s="96"/>
      <c r="FC521" s="96"/>
      <c r="FD521" s="96"/>
      <c r="FE521" s="96"/>
      <c r="FF521" s="96"/>
      <c r="FG521" s="96"/>
      <c r="FH521" s="96"/>
      <c r="FI521" s="96"/>
      <c r="FJ521" s="96"/>
      <c r="FK521" s="96"/>
      <c r="FL521" s="96"/>
      <c r="FM521" s="96"/>
      <c r="FN521" s="96"/>
      <c r="FO521" s="96"/>
      <c r="FP521" s="96"/>
      <c r="FQ521" s="96"/>
      <c r="FR521" s="96"/>
      <c r="FS521" s="96"/>
      <c r="FT521" s="96"/>
      <c r="FU521" s="96"/>
      <c r="FV521" s="96"/>
      <c r="FW521" s="96"/>
      <c r="FX521" s="96"/>
      <c r="FY521" s="96"/>
      <c r="FZ521" s="96"/>
      <c r="GA521" s="96"/>
      <c r="GB521" s="96"/>
      <c r="GC521" s="96"/>
      <c r="GD521" s="96"/>
      <c r="GE521" s="96"/>
      <c r="GF521" s="96"/>
      <c r="GG521" s="96"/>
      <c r="GH521" s="96"/>
      <c r="GI521" s="96"/>
      <c r="GJ521" s="96"/>
      <c r="GK521" s="96"/>
      <c r="GL521" s="96"/>
      <c r="GM521" s="96"/>
      <c r="GN521" s="96"/>
      <c r="GO521" s="96"/>
      <c r="GP521" s="96"/>
      <c r="GQ521" s="96"/>
      <c r="GR521" s="96"/>
      <c r="GS521" s="96"/>
      <c r="GT521" s="96"/>
      <c r="GU521" s="96"/>
      <c r="GV521" s="96"/>
      <c r="GW521" s="96"/>
      <c r="GX521" s="96"/>
      <c r="GY521" s="96"/>
      <c r="GZ521" s="96"/>
      <c r="HA521" s="96"/>
      <c r="HB521" s="96"/>
      <c r="HC521" s="96"/>
      <c r="HD521" s="96"/>
      <c r="HE521" s="96"/>
      <c r="HF521" s="96"/>
      <c r="HG521" s="96"/>
      <c r="HH521" s="96"/>
      <c r="HI521" s="96"/>
      <c r="HJ521" s="96"/>
      <c r="HK521" s="96"/>
      <c r="HL521" s="96"/>
      <c r="HM521" s="96"/>
      <c r="HN521" s="96"/>
      <c r="HO521" s="96"/>
      <c r="HP521" s="96"/>
      <c r="HQ521" s="96"/>
      <c r="HR521" s="96"/>
      <c r="HS521" s="96"/>
      <c r="HT521" s="96"/>
      <c r="HU521" s="96"/>
      <c r="HV521" s="96"/>
      <c r="HW521" s="96"/>
      <c r="HX521" s="96"/>
      <c r="HY521" s="96"/>
      <c r="HZ521" s="96"/>
      <c r="IA521" s="96"/>
      <c r="IB521" s="96"/>
      <c r="IC521" s="96"/>
      <c r="ID521" s="96"/>
      <c r="IE521" s="96"/>
      <c r="IF521" s="96"/>
      <c r="IG521" s="96"/>
      <c r="IH521" s="96"/>
      <c r="II521" s="96"/>
      <c r="IJ521" s="96"/>
      <c r="IK521" s="96"/>
      <c r="IL521" s="96"/>
      <c r="IM521" s="96"/>
      <c r="IN521" s="96"/>
      <c r="IO521" s="96"/>
      <c r="IP521" s="96"/>
      <c r="IQ521" s="96"/>
      <c r="IR521" s="96"/>
      <c r="IS521" s="96"/>
    </row>
    <row r="522" ht="15.75" customHeight="1">
      <c r="A522" s="96"/>
      <c r="B522" s="97"/>
      <c r="C522" s="96"/>
      <c r="D522" s="96"/>
      <c r="E522" s="96"/>
      <c r="F522" s="98"/>
      <c r="G522" s="98"/>
      <c r="H522" s="99"/>
      <c r="I522" s="99"/>
      <c r="J522" s="99"/>
      <c r="K522" s="99"/>
      <c r="L522" s="98"/>
      <c r="M522" s="98"/>
      <c r="N522" s="98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100"/>
      <c r="AV522" s="100"/>
      <c r="AW522" s="100"/>
      <c r="AX522" s="100"/>
      <c r="AY522" s="100"/>
      <c r="AZ522" s="100"/>
      <c r="BA522" s="96"/>
      <c r="BB522" s="96"/>
      <c r="BC522" s="96"/>
      <c r="BD522" s="96"/>
      <c r="BE522" s="96"/>
      <c r="BF522" s="96"/>
      <c r="BG522" s="96"/>
      <c r="BH522" s="96"/>
      <c r="BI522" s="96"/>
      <c r="BJ522" s="96"/>
      <c r="BK522" s="96"/>
      <c r="BL522" s="96"/>
      <c r="BM522" s="96"/>
      <c r="BN522" s="96"/>
      <c r="BO522" s="96"/>
      <c r="BP522" s="96"/>
      <c r="BQ522" s="96"/>
      <c r="BR522" s="96"/>
      <c r="BS522" s="96"/>
      <c r="BT522" s="96"/>
      <c r="BU522" s="96"/>
      <c r="BV522" s="96"/>
      <c r="BW522" s="96"/>
      <c r="BX522" s="96"/>
      <c r="BY522" s="96"/>
      <c r="BZ522" s="96"/>
      <c r="CA522" s="96"/>
      <c r="CB522" s="96"/>
      <c r="CC522" s="96"/>
      <c r="CD522" s="96"/>
      <c r="CE522" s="96"/>
      <c r="CF522" s="96"/>
      <c r="CG522" s="96"/>
      <c r="CH522" s="96"/>
      <c r="CI522" s="96"/>
      <c r="CJ522" s="96"/>
      <c r="CK522" s="96"/>
      <c r="CL522" s="96"/>
      <c r="CM522" s="96"/>
      <c r="CN522" s="96"/>
      <c r="CO522" s="96"/>
      <c r="CP522" s="96"/>
      <c r="CQ522" s="96"/>
      <c r="CR522" s="96"/>
      <c r="CS522" s="96"/>
      <c r="CT522" s="96"/>
      <c r="CU522" s="96"/>
      <c r="CV522" s="96"/>
      <c r="CW522" s="96"/>
      <c r="CX522" s="96"/>
      <c r="CY522" s="96"/>
      <c r="CZ522" s="96"/>
      <c r="DA522" s="96"/>
      <c r="DB522" s="96"/>
      <c r="DC522" s="96"/>
      <c r="DD522" s="96"/>
      <c r="DE522" s="96"/>
      <c r="DF522" s="96"/>
      <c r="DG522" s="96"/>
      <c r="DH522" s="96"/>
      <c r="DI522" s="96"/>
      <c r="DJ522" s="96"/>
      <c r="DK522" s="96"/>
      <c r="DL522" s="96"/>
      <c r="DM522" s="96"/>
      <c r="DN522" s="96"/>
      <c r="DO522" s="96"/>
      <c r="DP522" s="96"/>
      <c r="DQ522" s="96"/>
      <c r="DR522" s="96"/>
      <c r="DS522" s="96"/>
      <c r="DT522" s="96"/>
      <c r="DU522" s="96"/>
      <c r="DV522" s="96"/>
      <c r="DW522" s="96"/>
      <c r="DX522" s="96"/>
      <c r="DY522" s="96"/>
      <c r="DZ522" s="96"/>
      <c r="EA522" s="96"/>
      <c r="EB522" s="96"/>
      <c r="EC522" s="96"/>
      <c r="ED522" s="96"/>
      <c r="EE522" s="96"/>
      <c r="EF522" s="96"/>
      <c r="EG522" s="96"/>
      <c r="EH522" s="96"/>
      <c r="EI522" s="96"/>
      <c r="EJ522" s="96"/>
      <c r="EK522" s="96"/>
      <c r="EL522" s="96"/>
      <c r="EM522" s="96"/>
      <c r="EN522" s="96"/>
      <c r="EO522" s="96"/>
      <c r="EP522" s="96"/>
      <c r="EQ522" s="96"/>
      <c r="ER522" s="96"/>
      <c r="ES522" s="96"/>
      <c r="ET522" s="96"/>
      <c r="EU522" s="96"/>
      <c r="EV522" s="96"/>
      <c r="EW522" s="96"/>
      <c r="EX522" s="96"/>
      <c r="EY522" s="96"/>
      <c r="EZ522" s="96"/>
      <c r="FA522" s="96"/>
      <c r="FB522" s="96"/>
      <c r="FC522" s="96"/>
      <c r="FD522" s="96"/>
      <c r="FE522" s="96"/>
      <c r="FF522" s="96"/>
      <c r="FG522" s="96"/>
      <c r="FH522" s="96"/>
      <c r="FI522" s="96"/>
      <c r="FJ522" s="96"/>
      <c r="FK522" s="96"/>
      <c r="FL522" s="96"/>
      <c r="FM522" s="96"/>
      <c r="FN522" s="96"/>
      <c r="FO522" s="96"/>
      <c r="FP522" s="96"/>
      <c r="FQ522" s="96"/>
      <c r="FR522" s="96"/>
      <c r="FS522" s="96"/>
      <c r="FT522" s="96"/>
      <c r="FU522" s="96"/>
      <c r="FV522" s="96"/>
      <c r="FW522" s="96"/>
      <c r="FX522" s="96"/>
      <c r="FY522" s="96"/>
      <c r="FZ522" s="96"/>
      <c r="GA522" s="96"/>
      <c r="GB522" s="96"/>
      <c r="GC522" s="96"/>
      <c r="GD522" s="96"/>
      <c r="GE522" s="96"/>
      <c r="GF522" s="96"/>
      <c r="GG522" s="96"/>
      <c r="GH522" s="96"/>
      <c r="GI522" s="96"/>
      <c r="GJ522" s="96"/>
      <c r="GK522" s="96"/>
      <c r="GL522" s="96"/>
      <c r="GM522" s="96"/>
      <c r="GN522" s="96"/>
      <c r="GO522" s="96"/>
      <c r="GP522" s="96"/>
      <c r="GQ522" s="96"/>
      <c r="GR522" s="96"/>
      <c r="GS522" s="96"/>
      <c r="GT522" s="96"/>
      <c r="GU522" s="96"/>
      <c r="GV522" s="96"/>
      <c r="GW522" s="96"/>
      <c r="GX522" s="96"/>
      <c r="GY522" s="96"/>
      <c r="GZ522" s="96"/>
      <c r="HA522" s="96"/>
      <c r="HB522" s="96"/>
      <c r="HC522" s="96"/>
      <c r="HD522" s="96"/>
      <c r="HE522" s="96"/>
      <c r="HF522" s="96"/>
      <c r="HG522" s="96"/>
      <c r="HH522" s="96"/>
      <c r="HI522" s="96"/>
      <c r="HJ522" s="96"/>
      <c r="HK522" s="96"/>
      <c r="HL522" s="96"/>
      <c r="HM522" s="96"/>
      <c r="HN522" s="96"/>
      <c r="HO522" s="96"/>
      <c r="HP522" s="96"/>
      <c r="HQ522" s="96"/>
      <c r="HR522" s="96"/>
      <c r="HS522" s="96"/>
      <c r="HT522" s="96"/>
      <c r="HU522" s="96"/>
      <c r="HV522" s="96"/>
      <c r="HW522" s="96"/>
      <c r="HX522" s="96"/>
      <c r="HY522" s="96"/>
      <c r="HZ522" s="96"/>
      <c r="IA522" s="96"/>
      <c r="IB522" s="96"/>
      <c r="IC522" s="96"/>
      <c r="ID522" s="96"/>
      <c r="IE522" s="96"/>
      <c r="IF522" s="96"/>
      <c r="IG522" s="96"/>
      <c r="IH522" s="96"/>
      <c r="II522" s="96"/>
      <c r="IJ522" s="96"/>
      <c r="IK522" s="96"/>
      <c r="IL522" s="96"/>
      <c r="IM522" s="96"/>
      <c r="IN522" s="96"/>
      <c r="IO522" s="96"/>
      <c r="IP522" s="96"/>
      <c r="IQ522" s="96"/>
      <c r="IR522" s="96"/>
      <c r="IS522" s="96"/>
    </row>
    <row r="523" ht="15.75" customHeight="1">
      <c r="A523" s="96"/>
      <c r="B523" s="97"/>
      <c r="C523" s="96"/>
      <c r="D523" s="96"/>
      <c r="E523" s="96"/>
      <c r="F523" s="98"/>
      <c r="G523" s="98"/>
      <c r="H523" s="99"/>
      <c r="I523" s="99"/>
      <c r="J523" s="99"/>
      <c r="K523" s="99"/>
      <c r="L523" s="98"/>
      <c r="M523" s="98"/>
      <c r="N523" s="98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100"/>
      <c r="AV523" s="100"/>
      <c r="AW523" s="100"/>
      <c r="AX523" s="100"/>
      <c r="AY523" s="100"/>
      <c r="AZ523" s="100"/>
      <c r="BA523" s="96"/>
      <c r="BB523" s="96"/>
      <c r="BC523" s="96"/>
      <c r="BD523" s="96"/>
      <c r="BE523" s="96"/>
      <c r="BF523" s="96"/>
      <c r="BG523" s="96"/>
      <c r="BH523" s="96"/>
      <c r="BI523" s="96"/>
      <c r="BJ523" s="96"/>
      <c r="BK523" s="96"/>
      <c r="BL523" s="96"/>
      <c r="BM523" s="96"/>
      <c r="BN523" s="96"/>
      <c r="BO523" s="96"/>
      <c r="BP523" s="96"/>
      <c r="BQ523" s="96"/>
      <c r="BR523" s="96"/>
      <c r="BS523" s="96"/>
      <c r="BT523" s="96"/>
      <c r="BU523" s="96"/>
      <c r="BV523" s="96"/>
      <c r="BW523" s="96"/>
      <c r="BX523" s="96"/>
      <c r="BY523" s="96"/>
      <c r="BZ523" s="96"/>
      <c r="CA523" s="96"/>
      <c r="CB523" s="96"/>
      <c r="CC523" s="96"/>
      <c r="CD523" s="96"/>
      <c r="CE523" s="96"/>
      <c r="CF523" s="96"/>
      <c r="CG523" s="96"/>
      <c r="CH523" s="96"/>
      <c r="CI523" s="96"/>
      <c r="CJ523" s="96"/>
      <c r="CK523" s="96"/>
      <c r="CL523" s="96"/>
      <c r="CM523" s="96"/>
      <c r="CN523" s="96"/>
      <c r="CO523" s="96"/>
      <c r="CP523" s="96"/>
      <c r="CQ523" s="96"/>
      <c r="CR523" s="96"/>
      <c r="CS523" s="96"/>
      <c r="CT523" s="96"/>
      <c r="CU523" s="96"/>
      <c r="CV523" s="96"/>
      <c r="CW523" s="96"/>
      <c r="CX523" s="96"/>
      <c r="CY523" s="96"/>
      <c r="CZ523" s="96"/>
      <c r="DA523" s="96"/>
      <c r="DB523" s="96"/>
      <c r="DC523" s="96"/>
      <c r="DD523" s="96"/>
      <c r="DE523" s="96"/>
      <c r="DF523" s="96"/>
      <c r="DG523" s="96"/>
      <c r="DH523" s="96"/>
      <c r="DI523" s="96"/>
      <c r="DJ523" s="96"/>
      <c r="DK523" s="96"/>
      <c r="DL523" s="96"/>
      <c r="DM523" s="96"/>
      <c r="DN523" s="96"/>
      <c r="DO523" s="96"/>
      <c r="DP523" s="96"/>
      <c r="DQ523" s="96"/>
      <c r="DR523" s="96"/>
      <c r="DS523" s="96"/>
      <c r="DT523" s="96"/>
      <c r="DU523" s="96"/>
      <c r="DV523" s="96"/>
      <c r="DW523" s="96"/>
      <c r="DX523" s="96"/>
      <c r="DY523" s="96"/>
      <c r="DZ523" s="96"/>
      <c r="EA523" s="96"/>
      <c r="EB523" s="96"/>
      <c r="EC523" s="96"/>
      <c r="ED523" s="96"/>
      <c r="EE523" s="96"/>
      <c r="EF523" s="96"/>
      <c r="EG523" s="96"/>
      <c r="EH523" s="96"/>
      <c r="EI523" s="96"/>
      <c r="EJ523" s="96"/>
      <c r="EK523" s="96"/>
      <c r="EL523" s="96"/>
      <c r="EM523" s="96"/>
      <c r="EN523" s="96"/>
      <c r="EO523" s="96"/>
      <c r="EP523" s="96"/>
      <c r="EQ523" s="96"/>
      <c r="ER523" s="96"/>
      <c r="ES523" s="96"/>
      <c r="ET523" s="96"/>
      <c r="EU523" s="96"/>
      <c r="EV523" s="96"/>
      <c r="EW523" s="96"/>
      <c r="EX523" s="96"/>
      <c r="EY523" s="96"/>
      <c r="EZ523" s="96"/>
      <c r="FA523" s="96"/>
      <c r="FB523" s="96"/>
      <c r="FC523" s="96"/>
      <c r="FD523" s="96"/>
      <c r="FE523" s="96"/>
      <c r="FF523" s="96"/>
      <c r="FG523" s="96"/>
      <c r="FH523" s="96"/>
      <c r="FI523" s="96"/>
      <c r="FJ523" s="96"/>
      <c r="FK523" s="96"/>
      <c r="FL523" s="96"/>
      <c r="FM523" s="96"/>
      <c r="FN523" s="96"/>
      <c r="FO523" s="96"/>
      <c r="FP523" s="96"/>
      <c r="FQ523" s="96"/>
      <c r="FR523" s="96"/>
      <c r="FS523" s="96"/>
      <c r="FT523" s="96"/>
      <c r="FU523" s="96"/>
      <c r="FV523" s="96"/>
      <c r="FW523" s="96"/>
      <c r="FX523" s="96"/>
      <c r="FY523" s="96"/>
      <c r="FZ523" s="96"/>
      <c r="GA523" s="96"/>
      <c r="GB523" s="96"/>
      <c r="GC523" s="96"/>
      <c r="GD523" s="96"/>
      <c r="GE523" s="96"/>
      <c r="GF523" s="96"/>
      <c r="GG523" s="96"/>
      <c r="GH523" s="96"/>
      <c r="GI523" s="96"/>
      <c r="GJ523" s="96"/>
      <c r="GK523" s="96"/>
      <c r="GL523" s="96"/>
      <c r="GM523" s="96"/>
      <c r="GN523" s="96"/>
      <c r="GO523" s="96"/>
      <c r="GP523" s="96"/>
      <c r="GQ523" s="96"/>
      <c r="GR523" s="96"/>
      <c r="GS523" s="96"/>
      <c r="GT523" s="96"/>
      <c r="GU523" s="96"/>
      <c r="GV523" s="96"/>
      <c r="GW523" s="96"/>
      <c r="GX523" s="96"/>
      <c r="GY523" s="96"/>
      <c r="GZ523" s="96"/>
      <c r="HA523" s="96"/>
      <c r="HB523" s="96"/>
      <c r="HC523" s="96"/>
      <c r="HD523" s="96"/>
      <c r="HE523" s="96"/>
      <c r="HF523" s="96"/>
      <c r="HG523" s="96"/>
      <c r="HH523" s="96"/>
      <c r="HI523" s="96"/>
      <c r="HJ523" s="96"/>
      <c r="HK523" s="96"/>
      <c r="HL523" s="96"/>
      <c r="HM523" s="96"/>
      <c r="HN523" s="96"/>
      <c r="HO523" s="96"/>
      <c r="HP523" s="96"/>
      <c r="HQ523" s="96"/>
      <c r="HR523" s="96"/>
      <c r="HS523" s="96"/>
      <c r="HT523" s="96"/>
      <c r="HU523" s="96"/>
      <c r="HV523" s="96"/>
      <c r="HW523" s="96"/>
      <c r="HX523" s="96"/>
      <c r="HY523" s="96"/>
      <c r="HZ523" s="96"/>
      <c r="IA523" s="96"/>
      <c r="IB523" s="96"/>
      <c r="IC523" s="96"/>
      <c r="ID523" s="96"/>
      <c r="IE523" s="96"/>
      <c r="IF523" s="96"/>
      <c r="IG523" s="96"/>
      <c r="IH523" s="96"/>
      <c r="II523" s="96"/>
      <c r="IJ523" s="96"/>
      <c r="IK523" s="96"/>
      <c r="IL523" s="96"/>
      <c r="IM523" s="96"/>
      <c r="IN523" s="96"/>
      <c r="IO523" s="96"/>
      <c r="IP523" s="96"/>
      <c r="IQ523" s="96"/>
      <c r="IR523" s="96"/>
      <c r="IS523" s="96"/>
    </row>
    <row r="524" ht="15.75" customHeight="1">
      <c r="A524" s="96"/>
      <c r="B524" s="97"/>
      <c r="C524" s="96"/>
      <c r="D524" s="96"/>
      <c r="E524" s="96"/>
      <c r="F524" s="98"/>
      <c r="G524" s="98"/>
      <c r="H524" s="99"/>
      <c r="I524" s="99"/>
      <c r="J524" s="99"/>
      <c r="K524" s="99"/>
      <c r="L524" s="98"/>
      <c r="M524" s="98"/>
      <c r="N524" s="98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100"/>
      <c r="AV524" s="100"/>
      <c r="AW524" s="100"/>
      <c r="AX524" s="100"/>
      <c r="AY524" s="100"/>
      <c r="AZ524" s="100"/>
      <c r="BA524" s="96"/>
      <c r="BB524" s="96"/>
      <c r="BC524" s="96"/>
      <c r="BD524" s="96"/>
      <c r="BE524" s="96"/>
      <c r="BF524" s="96"/>
      <c r="BG524" s="96"/>
      <c r="BH524" s="96"/>
      <c r="BI524" s="96"/>
      <c r="BJ524" s="96"/>
      <c r="BK524" s="96"/>
      <c r="BL524" s="96"/>
      <c r="BM524" s="96"/>
      <c r="BN524" s="96"/>
      <c r="BO524" s="96"/>
      <c r="BP524" s="96"/>
      <c r="BQ524" s="96"/>
      <c r="BR524" s="96"/>
      <c r="BS524" s="96"/>
      <c r="BT524" s="96"/>
      <c r="BU524" s="96"/>
      <c r="BV524" s="96"/>
      <c r="BW524" s="96"/>
      <c r="BX524" s="96"/>
      <c r="BY524" s="96"/>
      <c r="BZ524" s="96"/>
      <c r="CA524" s="96"/>
      <c r="CB524" s="96"/>
      <c r="CC524" s="96"/>
      <c r="CD524" s="96"/>
      <c r="CE524" s="96"/>
      <c r="CF524" s="96"/>
      <c r="CG524" s="96"/>
      <c r="CH524" s="96"/>
      <c r="CI524" s="96"/>
      <c r="CJ524" s="96"/>
      <c r="CK524" s="96"/>
      <c r="CL524" s="96"/>
      <c r="CM524" s="96"/>
      <c r="CN524" s="96"/>
      <c r="CO524" s="96"/>
      <c r="CP524" s="96"/>
      <c r="CQ524" s="96"/>
      <c r="CR524" s="96"/>
      <c r="CS524" s="96"/>
      <c r="CT524" s="96"/>
      <c r="CU524" s="96"/>
      <c r="CV524" s="96"/>
      <c r="CW524" s="96"/>
      <c r="CX524" s="96"/>
      <c r="CY524" s="96"/>
      <c r="CZ524" s="96"/>
      <c r="DA524" s="96"/>
      <c r="DB524" s="96"/>
      <c r="DC524" s="96"/>
      <c r="DD524" s="96"/>
      <c r="DE524" s="96"/>
      <c r="DF524" s="96"/>
      <c r="DG524" s="96"/>
      <c r="DH524" s="96"/>
      <c r="DI524" s="96"/>
      <c r="DJ524" s="96"/>
      <c r="DK524" s="96"/>
      <c r="DL524" s="96"/>
      <c r="DM524" s="96"/>
      <c r="DN524" s="96"/>
      <c r="DO524" s="96"/>
      <c r="DP524" s="96"/>
      <c r="DQ524" s="96"/>
      <c r="DR524" s="96"/>
      <c r="DS524" s="96"/>
      <c r="DT524" s="96"/>
      <c r="DU524" s="96"/>
      <c r="DV524" s="96"/>
      <c r="DW524" s="96"/>
      <c r="DX524" s="96"/>
      <c r="DY524" s="96"/>
      <c r="DZ524" s="96"/>
      <c r="EA524" s="96"/>
      <c r="EB524" s="96"/>
      <c r="EC524" s="96"/>
      <c r="ED524" s="96"/>
      <c r="EE524" s="96"/>
      <c r="EF524" s="96"/>
      <c r="EG524" s="96"/>
      <c r="EH524" s="96"/>
      <c r="EI524" s="96"/>
      <c r="EJ524" s="96"/>
      <c r="EK524" s="96"/>
      <c r="EL524" s="96"/>
      <c r="EM524" s="96"/>
      <c r="EN524" s="96"/>
      <c r="EO524" s="96"/>
      <c r="EP524" s="96"/>
      <c r="EQ524" s="96"/>
      <c r="ER524" s="96"/>
      <c r="ES524" s="96"/>
      <c r="ET524" s="96"/>
      <c r="EU524" s="96"/>
      <c r="EV524" s="96"/>
      <c r="EW524" s="96"/>
      <c r="EX524" s="96"/>
      <c r="EY524" s="96"/>
      <c r="EZ524" s="96"/>
      <c r="FA524" s="96"/>
      <c r="FB524" s="96"/>
      <c r="FC524" s="96"/>
      <c r="FD524" s="96"/>
      <c r="FE524" s="96"/>
      <c r="FF524" s="96"/>
      <c r="FG524" s="96"/>
      <c r="FH524" s="96"/>
      <c r="FI524" s="96"/>
      <c r="FJ524" s="96"/>
      <c r="FK524" s="96"/>
      <c r="FL524" s="96"/>
      <c r="FM524" s="96"/>
      <c r="FN524" s="96"/>
      <c r="FO524" s="96"/>
      <c r="FP524" s="96"/>
      <c r="FQ524" s="96"/>
      <c r="FR524" s="96"/>
      <c r="FS524" s="96"/>
      <c r="FT524" s="96"/>
      <c r="FU524" s="96"/>
      <c r="FV524" s="96"/>
      <c r="FW524" s="96"/>
      <c r="FX524" s="96"/>
      <c r="FY524" s="96"/>
      <c r="FZ524" s="96"/>
      <c r="GA524" s="96"/>
      <c r="GB524" s="96"/>
      <c r="GC524" s="96"/>
      <c r="GD524" s="96"/>
      <c r="GE524" s="96"/>
      <c r="GF524" s="96"/>
      <c r="GG524" s="96"/>
      <c r="GH524" s="96"/>
      <c r="GI524" s="96"/>
      <c r="GJ524" s="96"/>
      <c r="GK524" s="96"/>
      <c r="GL524" s="96"/>
      <c r="GM524" s="96"/>
      <c r="GN524" s="96"/>
      <c r="GO524" s="96"/>
      <c r="GP524" s="96"/>
      <c r="GQ524" s="96"/>
      <c r="GR524" s="96"/>
      <c r="GS524" s="96"/>
      <c r="GT524" s="96"/>
      <c r="GU524" s="96"/>
      <c r="GV524" s="96"/>
      <c r="GW524" s="96"/>
      <c r="GX524" s="96"/>
      <c r="GY524" s="96"/>
      <c r="GZ524" s="96"/>
      <c r="HA524" s="96"/>
      <c r="HB524" s="96"/>
      <c r="HC524" s="96"/>
      <c r="HD524" s="96"/>
      <c r="HE524" s="96"/>
      <c r="HF524" s="96"/>
      <c r="HG524" s="96"/>
      <c r="HH524" s="96"/>
      <c r="HI524" s="96"/>
      <c r="HJ524" s="96"/>
      <c r="HK524" s="96"/>
      <c r="HL524" s="96"/>
      <c r="HM524" s="96"/>
      <c r="HN524" s="96"/>
      <c r="HO524" s="96"/>
      <c r="HP524" s="96"/>
      <c r="HQ524" s="96"/>
      <c r="HR524" s="96"/>
      <c r="HS524" s="96"/>
      <c r="HT524" s="96"/>
      <c r="HU524" s="96"/>
      <c r="HV524" s="96"/>
      <c r="HW524" s="96"/>
      <c r="HX524" s="96"/>
      <c r="HY524" s="96"/>
      <c r="HZ524" s="96"/>
      <c r="IA524" s="96"/>
      <c r="IB524" s="96"/>
      <c r="IC524" s="96"/>
      <c r="ID524" s="96"/>
      <c r="IE524" s="96"/>
      <c r="IF524" s="96"/>
      <c r="IG524" s="96"/>
      <c r="IH524" s="96"/>
      <c r="II524" s="96"/>
      <c r="IJ524" s="96"/>
      <c r="IK524" s="96"/>
      <c r="IL524" s="96"/>
      <c r="IM524" s="96"/>
      <c r="IN524" s="96"/>
      <c r="IO524" s="96"/>
      <c r="IP524" s="96"/>
      <c r="IQ524" s="96"/>
      <c r="IR524" s="96"/>
      <c r="IS524" s="96"/>
    </row>
    <row r="525" ht="15.75" customHeight="1">
      <c r="A525" s="96"/>
      <c r="B525" s="97"/>
      <c r="C525" s="96"/>
      <c r="D525" s="96"/>
      <c r="E525" s="96"/>
      <c r="F525" s="98"/>
      <c r="G525" s="98"/>
      <c r="H525" s="99"/>
      <c r="I525" s="99"/>
      <c r="J525" s="99"/>
      <c r="K525" s="99"/>
      <c r="L525" s="98"/>
      <c r="M525" s="98"/>
      <c r="N525" s="98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100"/>
      <c r="AV525" s="100"/>
      <c r="AW525" s="100"/>
      <c r="AX525" s="100"/>
      <c r="AY525" s="100"/>
      <c r="AZ525" s="100"/>
      <c r="BA525" s="96"/>
      <c r="BB525" s="96"/>
      <c r="BC525" s="96"/>
      <c r="BD525" s="96"/>
      <c r="BE525" s="96"/>
      <c r="BF525" s="96"/>
      <c r="BG525" s="96"/>
      <c r="BH525" s="96"/>
      <c r="BI525" s="96"/>
      <c r="BJ525" s="96"/>
      <c r="BK525" s="96"/>
      <c r="BL525" s="96"/>
      <c r="BM525" s="96"/>
      <c r="BN525" s="96"/>
      <c r="BO525" s="96"/>
      <c r="BP525" s="96"/>
      <c r="BQ525" s="96"/>
      <c r="BR525" s="96"/>
      <c r="BS525" s="96"/>
      <c r="BT525" s="96"/>
      <c r="BU525" s="96"/>
      <c r="BV525" s="96"/>
      <c r="BW525" s="96"/>
      <c r="BX525" s="96"/>
      <c r="BY525" s="96"/>
      <c r="BZ525" s="96"/>
      <c r="CA525" s="96"/>
      <c r="CB525" s="96"/>
      <c r="CC525" s="96"/>
      <c r="CD525" s="96"/>
      <c r="CE525" s="96"/>
      <c r="CF525" s="96"/>
      <c r="CG525" s="96"/>
      <c r="CH525" s="96"/>
      <c r="CI525" s="96"/>
      <c r="CJ525" s="96"/>
      <c r="CK525" s="96"/>
      <c r="CL525" s="96"/>
      <c r="CM525" s="96"/>
      <c r="CN525" s="96"/>
      <c r="CO525" s="96"/>
      <c r="CP525" s="96"/>
      <c r="CQ525" s="96"/>
      <c r="CR525" s="96"/>
      <c r="CS525" s="96"/>
      <c r="CT525" s="96"/>
      <c r="CU525" s="96"/>
      <c r="CV525" s="96"/>
      <c r="CW525" s="96"/>
      <c r="CX525" s="96"/>
      <c r="CY525" s="96"/>
      <c r="CZ525" s="96"/>
      <c r="DA525" s="96"/>
      <c r="DB525" s="96"/>
      <c r="DC525" s="96"/>
      <c r="DD525" s="96"/>
      <c r="DE525" s="96"/>
      <c r="DF525" s="96"/>
      <c r="DG525" s="96"/>
      <c r="DH525" s="96"/>
      <c r="DI525" s="96"/>
      <c r="DJ525" s="96"/>
      <c r="DK525" s="96"/>
      <c r="DL525" s="96"/>
      <c r="DM525" s="96"/>
      <c r="DN525" s="96"/>
      <c r="DO525" s="96"/>
      <c r="DP525" s="96"/>
      <c r="DQ525" s="96"/>
      <c r="DR525" s="96"/>
      <c r="DS525" s="96"/>
      <c r="DT525" s="96"/>
      <c r="DU525" s="96"/>
      <c r="DV525" s="96"/>
      <c r="DW525" s="96"/>
      <c r="DX525" s="96"/>
      <c r="DY525" s="96"/>
      <c r="DZ525" s="96"/>
      <c r="EA525" s="96"/>
      <c r="EB525" s="96"/>
      <c r="EC525" s="96"/>
      <c r="ED525" s="96"/>
      <c r="EE525" s="96"/>
      <c r="EF525" s="96"/>
      <c r="EG525" s="96"/>
      <c r="EH525" s="96"/>
      <c r="EI525" s="96"/>
      <c r="EJ525" s="96"/>
      <c r="EK525" s="96"/>
      <c r="EL525" s="96"/>
      <c r="EM525" s="96"/>
      <c r="EN525" s="96"/>
      <c r="EO525" s="96"/>
      <c r="EP525" s="96"/>
      <c r="EQ525" s="96"/>
      <c r="ER525" s="96"/>
      <c r="ES525" s="96"/>
      <c r="ET525" s="96"/>
      <c r="EU525" s="96"/>
      <c r="EV525" s="96"/>
      <c r="EW525" s="96"/>
      <c r="EX525" s="96"/>
      <c r="EY525" s="96"/>
      <c r="EZ525" s="96"/>
      <c r="FA525" s="96"/>
      <c r="FB525" s="96"/>
      <c r="FC525" s="96"/>
      <c r="FD525" s="96"/>
      <c r="FE525" s="96"/>
      <c r="FF525" s="96"/>
      <c r="FG525" s="96"/>
      <c r="FH525" s="96"/>
      <c r="FI525" s="96"/>
      <c r="FJ525" s="96"/>
      <c r="FK525" s="96"/>
      <c r="FL525" s="96"/>
      <c r="FM525" s="96"/>
      <c r="FN525" s="96"/>
      <c r="FO525" s="96"/>
      <c r="FP525" s="96"/>
      <c r="FQ525" s="96"/>
      <c r="FR525" s="96"/>
      <c r="FS525" s="96"/>
      <c r="FT525" s="96"/>
      <c r="FU525" s="96"/>
      <c r="FV525" s="96"/>
      <c r="FW525" s="96"/>
      <c r="FX525" s="96"/>
      <c r="FY525" s="96"/>
      <c r="FZ525" s="96"/>
      <c r="GA525" s="96"/>
      <c r="GB525" s="96"/>
      <c r="GC525" s="96"/>
      <c r="GD525" s="96"/>
      <c r="GE525" s="96"/>
      <c r="GF525" s="96"/>
      <c r="GG525" s="96"/>
      <c r="GH525" s="96"/>
      <c r="GI525" s="96"/>
      <c r="GJ525" s="96"/>
      <c r="GK525" s="96"/>
      <c r="GL525" s="96"/>
      <c r="GM525" s="96"/>
      <c r="GN525" s="96"/>
      <c r="GO525" s="96"/>
      <c r="GP525" s="96"/>
      <c r="GQ525" s="96"/>
      <c r="GR525" s="96"/>
      <c r="GS525" s="96"/>
      <c r="GT525" s="96"/>
      <c r="GU525" s="96"/>
      <c r="GV525" s="96"/>
      <c r="GW525" s="96"/>
      <c r="GX525" s="96"/>
      <c r="GY525" s="96"/>
      <c r="GZ525" s="96"/>
      <c r="HA525" s="96"/>
      <c r="HB525" s="96"/>
      <c r="HC525" s="96"/>
      <c r="HD525" s="96"/>
      <c r="HE525" s="96"/>
      <c r="HF525" s="96"/>
      <c r="HG525" s="96"/>
      <c r="HH525" s="96"/>
      <c r="HI525" s="96"/>
      <c r="HJ525" s="96"/>
      <c r="HK525" s="96"/>
      <c r="HL525" s="96"/>
      <c r="HM525" s="96"/>
      <c r="HN525" s="96"/>
      <c r="HO525" s="96"/>
      <c r="HP525" s="96"/>
      <c r="HQ525" s="96"/>
      <c r="HR525" s="96"/>
      <c r="HS525" s="96"/>
      <c r="HT525" s="96"/>
      <c r="HU525" s="96"/>
      <c r="HV525" s="96"/>
      <c r="HW525" s="96"/>
      <c r="HX525" s="96"/>
      <c r="HY525" s="96"/>
      <c r="HZ525" s="96"/>
      <c r="IA525" s="96"/>
      <c r="IB525" s="96"/>
      <c r="IC525" s="96"/>
      <c r="ID525" s="96"/>
      <c r="IE525" s="96"/>
      <c r="IF525" s="96"/>
      <c r="IG525" s="96"/>
      <c r="IH525" s="96"/>
      <c r="II525" s="96"/>
      <c r="IJ525" s="96"/>
      <c r="IK525" s="96"/>
      <c r="IL525" s="96"/>
      <c r="IM525" s="96"/>
      <c r="IN525" s="96"/>
      <c r="IO525" s="96"/>
      <c r="IP525" s="96"/>
      <c r="IQ525" s="96"/>
      <c r="IR525" s="96"/>
      <c r="IS525" s="96"/>
    </row>
    <row r="526" ht="15.75" customHeight="1">
      <c r="A526" s="96"/>
      <c r="B526" s="97"/>
      <c r="C526" s="96"/>
      <c r="D526" s="96"/>
      <c r="E526" s="96"/>
      <c r="F526" s="98"/>
      <c r="G526" s="98"/>
      <c r="H526" s="99"/>
      <c r="I526" s="99"/>
      <c r="J526" s="99"/>
      <c r="K526" s="99"/>
      <c r="L526" s="98"/>
      <c r="M526" s="98"/>
      <c r="N526" s="98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100"/>
      <c r="AV526" s="100"/>
      <c r="AW526" s="100"/>
      <c r="AX526" s="100"/>
      <c r="AY526" s="100"/>
      <c r="AZ526" s="100"/>
      <c r="BA526" s="96"/>
      <c r="BB526" s="96"/>
      <c r="BC526" s="96"/>
      <c r="BD526" s="96"/>
      <c r="BE526" s="96"/>
      <c r="BF526" s="96"/>
      <c r="BG526" s="96"/>
      <c r="BH526" s="96"/>
      <c r="BI526" s="96"/>
      <c r="BJ526" s="96"/>
      <c r="BK526" s="96"/>
      <c r="BL526" s="96"/>
      <c r="BM526" s="96"/>
      <c r="BN526" s="96"/>
      <c r="BO526" s="96"/>
      <c r="BP526" s="96"/>
      <c r="BQ526" s="96"/>
      <c r="BR526" s="96"/>
      <c r="BS526" s="96"/>
      <c r="BT526" s="96"/>
      <c r="BU526" s="96"/>
      <c r="BV526" s="96"/>
      <c r="BW526" s="96"/>
      <c r="BX526" s="96"/>
      <c r="BY526" s="96"/>
      <c r="BZ526" s="96"/>
      <c r="CA526" s="96"/>
      <c r="CB526" s="96"/>
      <c r="CC526" s="96"/>
      <c r="CD526" s="96"/>
      <c r="CE526" s="96"/>
      <c r="CF526" s="96"/>
      <c r="CG526" s="96"/>
      <c r="CH526" s="96"/>
      <c r="CI526" s="96"/>
      <c r="CJ526" s="96"/>
      <c r="CK526" s="96"/>
      <c r="CL526" s="96"/>
      <c r="CM526" s="96"/>
      <c r="CN526" s="96"/>
      <c r="CO526" s="96"/>
      <c r="CP526" s="96"/>
      <c r="CQ526" s="96"/>
      <c r="CR526" s="96"/>
      <c r="CS526" s="96"/>
      <c r="CT526" s="96"/>
      <c r="CU526" s="96"/>
      <c r="CV526" s="96"/>
      <c r="CW526" s="96"/>
      <c r="CX526" s="96"/>
      <c r="CY526" s="96"/>
      <c r="CZ526" s="96"/>
      <c r="DA526" s="96"/>
      <c r="DB526" s="96"/>
      <c r="DC526" s="96"/>
      <c r="DD526" s="96"/>
      <c r="DE526" s="96"/>
      <c r="DF526" s="96"/>
      <c r="DG526" s="96"/>
      <c r="DH526" s="96"/>
      <c r="DI526" s="96"/>
      <c r="DJ526" s="96"/>
      <c r="DK526" s="96"/>
      <c r="DL526" s="96"/>
      <c r="DM526" s="96"/>
      <c r="DN526" s="96"/>
      <c r="DO526" s="96"/>
      <c r="DP526" s="96"/>
      <c r="DQ526" s="96"/>
      <c r="DR526" s="96"/>
      <c r="DS526" s="96"/>
      <c r="DT526" s="96"/>
      <c r="DU526" s="96"/>
      <c r="DV526" s="96"/>
      <c r="DW526" s="96"/>
      <c r="DX526" s="96"/>
      <c r="DY526" s="96"/>
      <c r="DZ526" s="96"/>
      <c r="EA526" s="96"/>
      <c r="EB526" s="96"/>
      <c r="EC526" s="96"/>
      <c r="ED526" s="96"/>
      <c r="EE526" s="96"/>
      <c r="EF526" s="96"/>
      <c r="EG526" s="96"/>
      <c r="EH526" s="96"/>
      <c r="EI526" s="96"/>
      <c r="EJ526" s="96"/>
      <c r="EK526" s="96"/>
      <c r="EL526" s="96"/>
      <c r="EM526" s="96"/>
      <c r="EN526" s="96"/>
      <c r="EO526" s="96"/>
      <c r="EP526" s="96"/>
      <c r="EQ526" s="96"/>
      <c r="ER526" s="96"/>
      <c r="ES526" s="96"/>
      <c r="ET526" s="96"/>
      <c r="EU526" s="96"/>
      <c r="EV526" s="96"/>
      <c r="EW526" s="96"/>
      <c r="EX526" s="96"/>
      <c r="EY526" s="96"/>
      <c r="EZ526" s="96"/>
      <c r="FA526" s="96"/>
      <c r="FB526" s="96"/>
      <c r="FC526" s="96"/>
      <c r="FD526" s="96"/>
      <c r="FE526" s="96"/>
      <c r="FF526" s="96"/>
      <c r="FG526" s="96"/>
      <c r="FH526" s="96"/>
      <c r="FI526" s="96"/>
      <c r="FJ526" s="96"/>
      <c r="FK526" s="96"/>
      <c r="FL526" s="96"/>
      <c r="FM526" s="96"/>
      <c r="FN526" s="96"/>
      <c r="FO526" s="96"/>
      <c r="FP526" s="96"/>
      <c r="FQ526" s="96"/>
      <c r="FR526" s="96"/>
      <c r="FS526" s="96"/>
      <c r="FT526" s="96"/>
      <c r="FU526" s="96"/>
      <c r="FV526" s="96"/>
      <c r="FW526" s="96"/>
      <c r="FX526" s="96"/>
      <c r="FY526" s="96"/>
      <c r="FZ526" s="96"/>
      <c r="GA526" s="96"/>
      <c r="GB526" s="96"/>
      <c r="GC526" s="96"/>
      <c r="GD526" s="96"/>
      <c r="GE526" s="96"/>
      <c r="GF526" s="96"/>
      <c r="GG526" s="96"/>
      <c r="GH526" s="96"/>
      <c r="GI526" s="96"/>
      <c r="GJ526" s="96"/>
      <c r="GK526" s="96"/>
      <c r="GL526" s="96"/>
      <c r="GM526" s="96"/>
      <c r="GN526" s="96"/>
      <c r="GO526" s="96"/>
      <c r="GP526" s="96"/>
      <c r="GQ526" s="96"/>
      <c r="GR526" s="96"/>
      <c r="GS526" s="96"/>
      <c r="GT526" s="96"/>
      <c r="GU526" s="96"/>
      <c r="GV526" s="96"/>
      <c r="GW526" s="96"/>
      <c r="GX526" s="96"/>
      <c r="GY526" s="96"/>
      <c r="GZ526" s="96"/>
      <c r="HA526" s="96"/>
      <c r="HB526" s="96"/>
      <c r="HC526" s="96"/>
      <c r="HD526" s="96"/>
      <c r="HE526" s="96"/>
      <c r="HF526" s="96"/>
      <c r="HG526" s="96"/>
      <c r="HH526" s="96"/>
      <c r="HI526" s="96"/>
      <c r="HJ526" s="96"/>
      <c r="HK526" s="96"/>
      <c r="HL526" s="96"/>
      <c r="HM526" s="96"/>
      <c r="HN526" s="96"/>
      <c r="HO526" s="96"/>
      <c r="HP526" s="96"/>
      <c r="HQ526" s="96"/>
      <c r="HR526" s="96"/>
      <c r="HS526" s="96"/>
      <c r="HT526" s="96"/>
      <c r="HU526" s="96"/>
      <c r="HV526" s="96"/>
      <c r="HW526" s="96"/>
      <c r="HX526" s="96"/>
      <c r="HY526" s="96"/>
      <c r="HZ526" s="96"/>
      <c r="IA526" s="96"/>
      <c r="IB526" s="96"/>
      <c r="IC526" s="96"/>
      <c r="ID526" s="96"/>
      <c r="IE526" s="96"/>
      <c r="IF526" s="96"/>
      <c r="IG526" s="96"/>
      <c r="IH526" s="96"/>
      <c r="II526" s="96"/>
      <c r="IJ526" s="96"/>
      <c r="IK526" s="96"/>
      <c r="IL526" s="96"/>
      <c r="IM526" s="96"/>
      <c r="IN526" s="96"/>
      <c r="IO526" s="96"/>
      <c r="IP526" s="96"/>
      <c r="IQ526" s="96"/>
      <c r="IR526" s="96"/>
      <c r="IS526" s="96"/>
    </row>
    <row r="527" ht="15.75" customHeight="1">
      <c r="A527" s="96"/>
      <c r="B527" s="97"/>
      <c r="C527" s="96"/>
      <c r="D527" s="96"/>
      <c r="E527" s="96"/>
      <c r="F527" s="98"/>
      <c r="G527" s="98"/>
      <c r="H527" s="99"/>
      <c r="I527" s="99"/>
      <c r="J527" s="99"/>
      <c r="K527" s="99"/>
      <c r="L527" s="98"/>
      <c r="M527" s="98"/>
      <c r="N527" s="98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100"/>
      <c r="AV527" s="100"/>
      <c r="AW527" s="100"/>
      <c r="AX527" s="100"/>
      <c r="AY527" s="100"/>
      <c r="AZ527" s="100"/>
      <c r="BA527" s="96"/>
      <c r="BB527" s="96"/>
      <c r="BC527" s="96"/>
      <c r="BD527" s="96"/>
      <c r="BE527" s="96"/>
      <c r="BF527" s="96"/>
      <c r="BG527" s="96"/>
      <c r="BH527" s="96"/>
      <c r="BI527" s="96"/>
      <c r="BJ527" s="96"/>
      <c r="BK527" s="96"/>
      <c r="BL527" s="96"/>
      <c r="BM527" s="96"/>
      <c r="BN527" s="96"/>
      <c r="BO527" s="96"/>
      <c r="BP527" s="96"/>
      <c r="BQ527" s="96"/>
      <c r="BR527" s="96"/>
      <c r="BS527" s="96"/>
      <c r="BT527" s="96"/>
      <c r="BU527" s="96"/>
      <c r="BV527" s="96"/>
      <c r="BW527" s="96"/>
      <c r="BX527" s="96"/>
      <c r="BY527" s="96"/>
      <c r="BZ527" s="96"/>
      <c r="CA527" s="96"/>
      <c r="CB527" s="96"/>
      <c r="CC527" s="96"/>
      <c r="CD527" s="96"/>
      <c r="CE527" s="96"/>
      <c r="CF527" s="96"/>
      <c r="CG527" s="96"/>
      <c r="CH527" s="96"/>
      <c r="CI527" s="96"/>
      <c r="CJ527" s="96"/>
      <c r="CK527" s="96"/>
      <c r="CL527" s="96"/>
      <c r="CM527" s="96"/>
      <c r="CN527" s="96"/>
      <c r="CO527" s="96"/>
      <c r="CP527" s="96"/>
      <c r="CQ527" s="96"/>
      <c r="CR527" s="96"/>
      <c r="CS527" s="96"/>
      <c r="CT527" s="96"/>
      <c r="CU527" s="96"/>
      <c r="CV527" s="96"/>
      <c r="CW527" s="96"/>
      <c r="CX527" s="96"/>
      <c r="CY527" s="96"/>
      <c r="CZ527" s="96"/>
      <c r="DA527" s="96"/>
      <c r="DB527" s="96"/>
      <c r="DC527" s="96"/>
      <c r="DD527" s="96"/>
      <c r="DE527" s="96"/>
      <c r="DF527" s="96"/>
      <c r="DG527" s="96"/>
      <c r="DH527" s="96"/>
      <c r="DI527" s="96"/>
      <c r="DJ527" s="96"/>
      <c r="DK527" s="96"/>
      <c r="DL527" s="96"/>
      <c r="DM527" s="96"/>
      <c r="DN527" s="96"/>
      <c r="DO527" s="96"/>
      <c r="DP527" s="96"/>
      <c r="DQ527" s="96"/>
      <c r="DR527" s="96"/>
      <c r="DS527" s="96"/>
      <c r="DT527" s="96"/>
      <c r="DU527" s="96"/>
      <c r="DV527" s="96"/>
      <c r="DW527" s="96"/>
      <c r="DX527" s="96"/>
      <c r="DY527" s="96"/>
      <c r="DZ527" s="96"/>
      <c r="EA527" s="96"/>
      <c r="EB527" s="96"/>
      <c r="EC527" s="96"/>
      <c r="ED527" s="96"/>
      <c r="EE527" s="96"/>
      <c r="EF527" s="96"/>
      <c r="EG527" s="96"/>
      <c r="EH527" s="96"/>
      <c r="EI527" s="96"/>
      <c r="EJ527" s="96"/>
      <c r="EK527" s="96"/>
      <c r="EL527" s="96"/>
      <c r="EM527" s="96"/>
      <c r="EN527" s="96"/>
      <c r="EO527" s="96"/>
      <c r="EP527" s="96"/>
      <c r="EQ527" s="96"/>
      <c r="ER527" s="96"/>
      <c r="ES527" s="96"/>
      <c r="ET527" s="96"/>
      <c r="EU527" s="96"/>
      <c r="EV527" s="96"/>
      <c r="EW527" s="96"/>
      <c r="EX527" s="96"/>
      <c r="EY527" s="96"/>
      <c r="EZ527" s="96"/>
      <c r="FA527" s="96"/>
      <c r="FB527" s="96"/>
      <c r="FC527" s="96"/>
      <c r="FD527" s="96"/>
      <c r="FE527" s="96"/>
      <c r="FF527" s="96"/>
      <c r="FG527" s="96"/>
      <c r="FH527" s="96"/>
      <c r="FI527" s="96"/>
      <c r="FJ527" s="96"/>
      <c r="FK527" s="96"/>
      <c r="FL527" s="96"/>
      <c r="FM527" s="96"/>
      <c r="FN527" s="96"/>
      <c r="FO527" s="96"/>
      <c r="FP527" s="96"/>
      <c r="FQ527" s="96"/>
      <c r="FR527" s="96"/>
      <c r="FS527" s="96"/>
      <c r="FT527" s="96"/>
      <c r="FU527" s="96"/>
      <c r="FV527" s="96"/>
      <c r="FW527" s="96"/>
      <c r="FX527" s="96"/>
      <c r="FY527" s="96"/>
      <c r="FZ527" s="96"/>
      <c r="GA527" s="96"/>
      <c r="GB527" s="96"/>
      <c r="GC527" s="96"/>
      <c r="GD527" s="96"/>
      <c r="GE527" s="96"/>
      <c r="GF527" s="96"/>
      <c r="GG527" s="96"/>
      <c r="GH527" s="96"/>
      <c r="GI527" s="96"/>
      <c r="GJ527" s="96"/>
      <c r="GK527" s="96"/>
      <c r="GL527" s="96"/>
      <c r="GM527" s="96"/>
      <c r="GN527" s="96"/>
      <c r="GO527" s="96"/>
      <c r="GP527" s="96"/>
      <c r="GQ527" s="96"/>
      <c r="GR527" s="96"/>
      <c r="GS527" s="96"/>
      <c r="GT527" s="96"/>
      <c r="GU527" s="96"/>
      <c r="GV527" s="96"/>
      <c r="GW527" s="96"/>
      <c r="GX527" s="96"/>
      <c r="GY527" s="96"/>
      <c r="GZ527" s="96"/>
      <c r="HA527" s="96"/>
      <c r="HB527" s="96"/>
      <c r="HC527" s="96"/>
      <c r="HD527" s="96"/>
      <c r="HE527" s="96"/>
      <c r="HF527" s="96"/>
      <c r="HG527" s="96"/>
      <c r="HH527" s="96"/>
      <c r="HI527" s="96"/>
      <c r="HJ527" s="96"/>
      <c r="HK527" s="96"/>
      <c r="HL527" s="96"/>
      <c r="HM527" s="96"/>
      <c r="HN527" s="96"/>
      <c r="HO527" s="96"/>
      <c r="HP527" s="96"/>
      <c r="HQ527" s="96"/>
      <c r="HR527" s="96"/>
      <c r="HS527" s="96"/>
      <c r="HT527" s="96"/>
      <c r="HU527" s="96"/>
      <c r="HV527" s="96"/>
      <c r="HW527" s="96"/>
      <c r="HX527" s="96"/>
      <c r="HY527" s="96"/>
      <c r="HZ527" s="96"/>
      <c r="IA527" s="96"/>
      <c r="IB527" s="96"/>
      <c r="IC527" s="96"/>
      <c r="ID527" s="96"/>
      <c r="IE527" s="96"/>
      <c r="IF527" s="96"/>
      <c r="IG527" s="96"/>
      <c r="IH527" s="96"/>
      <c r="II527" s="96"/>
      <c r="IJ527" s="96"/>
      <c r="IK527" s="96"/>
      <c r="IL527" s="96"/>
      <c r="IM527" s="96"/>
      <c r="IN527" s="96"/>
      <c r="IO527" s="96"/>
      <c r="IP527" s="96"/>
      <c r="IQ527" s="96"/>
      <c r="IR527" s="96"/>
      <c r="IS527" s="96"/>
    </row>
    <row r="528" ht="15.75" customHeight="1">
      <c r="A528" s="96"/>
      <c r="B528" s="97"/>
      <c r="C528" s="96"/>
      <c r="D528" s="96"/>
      <c r="E528" s="96"/>
      <c r="F528" s="98"/>
      <c r="G528" s="98"/>
      <c r="H528" s="99"/>
      <c r="I528" s="99"/>
      <c r="J528" s="99"/>
      <c r="K528" s="99"/>
      <c r="L528" s="98"/>
      <c r="M528" s="98"/>
      <c r="N528" s="98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100"/>
      <c r="AV528" s="100"/>
      <c r="AW528" s="100"/>
      <c r="AX528" s="100"/>
      <c r="AY528" s="100"/>
      <c r="AZ528" s="100"/>
      <c r="BA528" s="96"/>
      <c r="BB528" s="96"/>
      <c r="BC528" s="96"/>
      <c r="BD528" s="96"/>
      <c r="BE528" s="96"/>
      <c r="BF528" s="96"/>
      <c r="BG528" s="96"/>
      <c r="BH528" s="96"/>
      <c r="BI528" s="96"/>
      <c r="BJ528" s="96"/>
      <c r="BK528" s="96"/>
      <c r="BL528" s="96"/>
      <c r="BM528" s="96"/>
      <c r="BN528" s="96"/>
      <c r="BO528" s="96"/>
      <c r="BP528" s="96"/>
      <c r="BQ528" s="96"/>
      <c r="BR528" s="96"/>
      <c r="BS528" s="96"/>
      <c r="BT528" s="96"/>
      <c r="BU528" s="96"/>
      <c r="BV528" s="96"/>
      <c r="BW528" s="96"/>
      <c r="BX528" s="96"/>
      <c r="BY528" s="96"/>
      <c r="BZ528" s="96"/>
      <c r="CA528" s="96"/>
      <c r="CB528" s="96"/>
      <c r="CC528" s="96"/>
      <c r="CD528" s="96"/>
      <c r="CE528" s="96"/>
      <c r="CF528" s="96"/>
      <c r="CG528" s="96"/>
      <c r="CH528" s="96"/>
      <c r="CI528" s="96"/>
      <c r="CJ528" s="96"/>
      <c r="CK528" s="96"/>
      <c r="CL528" s="96"/>
      <c r="CM528" s="96"/>
      <c r="CN528" s="96"/>
      <c r="CO528" s="96"/>
      <c r="CP528" s="96"/>
      <c r="CQ528" s="96"/>
      <c r="CR528" s="96"/>
      <c r="CS528" s="96"/>
      <c r="CT528" s="96"/>
      <c r="CU528" s="96"/>
      <c r="CV528" s="96"/>
      <c r="CW528" s="96"/>
      <c r="CX528" s="96"/>
      <c r="CY528" s="96"/>
      <c r="CZ528" s="96"/>
      <c r="DA528" s="96"/>
      <c r="DB528" s="96"/>
      <c r="DC528" s="96"/>
      <c r="DD528" s="96"/>
      <c r="DE528" s="96"/>
      <c r="DF528" s="96"/>
      <c r="DG528" s="96"/>
      <c r="DH528" s="96"/>
      <c r="DI528" s="96"/>
      <c r="DJ528" s="96"/>
      <c r="DK528" s="96"/>
      <c r="DL528" s="96"/>
      <c r="DM528" s="96"/>
      <c r="DN528" s="96"/>
      <c r="DO528" s="96"/>
      <c r="DP528" s="96"/>
      <c r="DQ528" s="96"/>
      <c r="DR528" s="96"/>
      <c r="DS528" s="96"/>
      <c r="DT528" s="96"/>
      <c r="DU528" s="96"/>
      <c r="DV528" s="96"/>
      <c r="DW528" s="96"/>
      <c r="DX528" s="96"/>
      <c r="DY528" s="96"/>
      <c r="DZ528" s="96"/>
      <c r="EA528" s="96"/>
      <c r="EB528" s="96"/>
      <c r="EC528" s="96"/>
      <c r="ED528" s="96"/>
      <c r="EE528" s="96"/>
      <c r="EF528" s="96"/>
      <c r="EG528" s="96"/>
      <c r="EH528" s="96"/>
      <c r="EI528" s="96"/>
      <c r="EJ528" s="96"/>
      <c r="EK528" s="96"/>
      <c r="EL528" s="96"/>
      <c r="EM528" s="96"/>
      <c r="EN528" s="96"/>
      <c r="EO528" s="96"/>
      <c r="EP528" s="96"/>
      <c r="EQ528" s="96"/>
      <c r="ER528" s="96"/>
      <c r="ES528" s="96"/>
      <c r="ET528" s="96"/>
      <c r="EU528" s="96"/>
      <c r="EV528" s="96"/>
      <c r="EW528" s="96"/>
      <c r="EX528" s="96"/>
      <c r="EY528" s="96"/>
      <c r="EZ528" s="96"/>
      <c r="FA528" s="96"/>
      <c r="FB528" s="96"/>
      <c r="FC528" s="96"/>
      <c r="FD528" s="96"/>
      <c r="FE528" s="96"/>
      <c r="FF528" s="96"/>
      <c r="FG528" s="96"/>
      <c r="FH528" s="96"/>
      <c r="FI528" s="96"/>
      <c r="FJ528" s="96"/>
      <c r="FK528" s="96"/>
      <c r="FL528" s="96"/>
      <c r="FM528" s="96"/>
      <c r="FN528" s="96"/>
      <c r="FO528" s="96"/>
      <c r="FP528" s="96"/>
      <c r="FQ528" s="96"/>
      <c r="FR528" s="96"/>
      <c r="FS528" s="96"/>
      <c r="FT528" s="96"/>
      <c r="FU528" s="96"/>
      <c r="FV528" s="96"/>
      <c r="FW528" s="96"/>
      <c r="FX528" s="96"/>
      <c r="FY528" s="96"/>
      <c r="FZ528" s="96"/>
      <c r="GA528" s="96"/>
      <c r="GB528" s="96"/>
      <c r="GC528" s="96"/>
      <c r="GD528" s="96"/>
      <c r="GE528" s="96"/>
      <c r="GF528" s="96"/>
      <c r="GG528" s="96"/>
      <c r="GH528" s="96"/>
      <c r="GI528" s="96"/>
      <c r="GJ528" s="96"/>
      <c r="GK528" s="96"/>
      <c r="GL528" s="96"/>
      <c r="GM528" s="96"/>
      <c r="GN528" s="96"/>
      <c r="GO528" s="96"/>
      <c r="GP528" s="96"/>
      <c r="GQ528" s="96"/>
      <c r="GR528" s="96"/>
      <c r="GS528" s="96"/>
      <c r="GT528" s="96"/>
      <c r="GU528" s="96"/>
      <c r="GV528" s="96"/>
      <c r="GW528" s="96"/>
      <c r="GX528" s="96"/>
      <c r="GY528" s="96"/>
      <c r="GZ528" s="96"/>
      <c r="HA528" s="96"/>
      <c r="HB528" s="96"/>
      <c r="HC528" s="96"/>
      <c r="HD528" s="96"/>
      <c r="HE528" s="96"/>
      <c r="HF528" s="96"/>
      <c r="HG528" s="96"/>
      <c r="HH528" s="96"/>
      <c r="HI528" s="96"/>
      <c r="HJ528" s="96"/>
      <c r="HK528" s="96"/>
      <c r="HL528" s="96"/>
      <c r="HM528" s="96"/>
      <c r="HN528" s="96"/>
      <c r="HO528" s="96"/>
      <c r="HP528" s="96"/>
      <c r="HQ528" s="96"/>
      <c r="HR528" s="96"/>
      <c r="HS528" s="96"/>
      <c r="HT528" s="96"/>
      <c r="HU528" s="96"/>
      <c r="HV528" s="96"/>
      <c r="HW528" s="96"/>
      <c r="HX528" s="96"/>
      <c r="HY528" s="96"/>
      <c r="HZ528" s="96"/>
      <c r="IA528" s="96"/>
      <c r="IB528" s="96"/>
      <c r="IC528" s="96"/>
      <c r="ID528" s="96"/>
      <c r="IE528" s="96"/>
      <c r="IF528" s="96"/>
      <c r="IG528" s="96"/>
      <c r="IH528" s="96"/>
      <c r="II528" s="96"/>
      <c r="IJ528" s="96"/>
      <c r="IK528" s="96"/>
      <c r="IL528" s="96"/>
      <c r="IM528" s="96"/>
      <c r="IN528" s="96"/>
      <c r="IO528" s="96"/>
      <c r="IP528" s="96"/>
      <c r="IQ528" s="96"/>
      <c r="IR528" s="96"/>
      <c r="IS528" s="96"/>
    </row>
    <row r="529" ht="15.75" customHeight="1">
      <c r="A529" s="96"/>
      <c r="B529" s="97"/>
      <c r="C529" s="96"/>
      <c r="D529" s="96"/>
      <c r="E529" s="96"/>
      <c r="F529" s="98"/>
      <c r="G529" s="98"/>
      <c r="H529" s="99"/>
      <c r="I529" s="99"/>
      <c r="J529" s="99"/>
      <c r="K529" s="99"/>
      <c r="L529" s="98"/>
      <c r="M529" s="98"/>
      <c r="N529" s="98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100"/>
      <c r="AV529" s="100"/>
      <c r="AW529" s="100"/>
      <c r="AX529" s="100"/>
      <c r="AY529" s="100"/>
      <c r="AZ529" s="100"/>
      <c r="BA529" s="96"/>
      <c r="BB529" s="96"/>
      <c r="BC529" s="96"/>
      <c r="BD529" s="96"/>
      <c r="BE529" s="96"/>
      <c r="BF529" s="96"/>
      <c r="BG529" s="96"/>
      <c r="BH529" s="96"/>
      <c r="BI529" s="96"/>
      <c r="BJ529" s="96"/>
      <c r="BK529" s="96"/>
      <c r="BL529" s="96"/>
      <c r="BM529" s="96"/>
      <c r="BN529" s="96"/>
      <c r="BO529" s="96"/>
      <c r="BP529" s="96"/>
      <c r="BQ529" s="96"/>
      <c r="BR529" s="96"/>
      <c r="BS529" s="96"/>
      <c r="BT529" s="96"/>
      <c r="BU529" s="96"/>
      <c r="BV529" s="96"/>
      <c r="BW529" s="96"/>
      <c r="BX529" s="96"/>
      <c r="BY529" s="96"/>
      <c r="BZ529" s="96"/>
      <c r="CA529" s="96"/>
      <c r="CB529" s="96"/>
      <c r="CC529" s="96"/>
      <c r="CD529" s="96"/>
      <c r="CE529" s="96"/>
      <c r="CF529" s="96"/>
      <c r="CG529" s="96"/>
      <c r="CH529" s="96"/>
      <c r="CI529" s="96"/>
      <c r="CJ529" s="96"/>
      <c r="CK529" s="96"/>
      <c r="CL529" s="96"/>
      <c r="CM529" s="96"/>
      <c r="CN529" s="96"/>
      <c r="CO529" s="96"/>
      <c r="CP529" s="96"/>
      <c r="CQ529" s="96"/>
      <c r="CR529" s="96"/>
      <c r="CS529" s="96"/>
      <c r="CT529" s="96"/>
      <c r="CU529" s="96"/>
      <c r="CV529" s="96"/>
      <c r="CW529" s="96"/>
      <c r="CX529" s="96"/>
      <c r="CY529" s="96"/>
      <c r="CZ529" s="96"/>
      <c r="DA529" s="96"/>
      <c r="DB529" s="96"/>
      <c r="DC529" s="96"/>
      <c r="DD529" s="96"/>
      <c r="DE529" s="96"/>
      <c r="DF529" s="96"/>
      <c r="DG529" s="96"/>
      <c r="DH529" s="96"/>
      <c r="DI529" s="96"/>
      <c r="DJ529" s="96"/>
      <c r="DK529" s="96"/>
      <c r="DL529" s="96"/>
      <c r="DM529" s="96"/>
      <c r="DN529" s="96"/>
      <c r="DO529" s="96"/>
      <c r="DP529" s="96"/>
      <c r="DQ529" s="96"/>
      <c r="DR529" s="96"/>
      <c r="DS529" s="96"/>
      <c r="DT529" s="96"/>
      <c r="DU529" s="96"/>
      <c r="DV529" s="96"/>
      <c r="DW529" s="96"/>
      <c r="DX529" s="96"/>
      <c r="DY529" s="96"/>
      <c r="DZ529" s="96"/>
      <c r="EA529" s="96"/>
      <c r="EB529" s="96"/>
      <c r="EC529" s="96"/>
      <c r="ED529" s="96"/>
      <c r="EE529" s="96"/>
      <c r="EF529" s="96"/>
      <c r="EG529" s="96"/>
      <c r="EH529" s="96"/>
      <c r="EI529" s="96"/>
      <c r="EJ529" s="96"/>
      <c r="EK529" s="96"/>
      <c r="EL529" s="96"/>
      <c r="EM529" s="96"/>
      <c r="EN529" s="96"/>
      <c r="EO529" s="96"/>
      <c r="EP529" s="96"/>
      <c r="EQ529" s="96"/>
      <c r="ER529" s="96"/>
      <c r="ES529" s="96"/>
      <c r="ET529" s="96"/>
      <c r="EU529" s="96"/>
      <c r="EV529" s="96"/>
      <c r="EW529" s="96"/>
      <c r="EX529" s="96"/>
      <c r="EY529" s="96"/>
      <c r="EZ529" s="96"/>
      <c r="FA529" s="96"/>
      <c r="FB529" s="96"/>
      <c r="FC529" s="96"/>
      <c r="FD529" s="96"/>
      <c r="FE529" s="96"/>
      <c r="FF529" s="96"/>
      <c r="FG529" s="96"/>
      <c r="FH529" s="96"/>
      <c r="FI529" s="96"/>
      <c r="FJ529" s="96"/>
      <c r="FK529" s="96"/>
      <c r="FL529" s="96"/>
      <c r="FM529" s="96"/>
      <c r="FN529" s="96"/>
      <c r="FO529" s="96"/>
      <c r="FP529" s="96"/>
      <c r="FQ529" s="96"/>
      <c r="FR529" s="96"/>
      <c r="FS529" s="96"/>
      <c r="FT529" s="96"/>
      <c r="FU529" s="96"/>
      <c r="FV529" s="96"/>
      <c r="FW529" s="96"/>
      <c r="FX529" s="96"/>
      <c r="FY529" s="96"/>
      <c r="FZ529" s="96"/>
      <c r="GA529" s="96"/>
      <c r="GB529" s="96"/>
      <c r="GC529" s="96"/>
      <c r="GD529" s="96"/>
      <c r="GE529" s="96"/>
      <c r="GF529" s="96"/>
      <c r="GG529" s="96"/>
      <c r="GH529" s="96"/>
      <c r="GI529" s="96"/>
      <c r="GJ529" s="96"/>
      <c r="GK529" s="96"/>
      <c r="GL529" s="96"/>
      <c r="GM529" s="96"/>
      <c r="GN529" s="96"/>
      <c r="GO529" s="96"/>
      <c r="GP529" s="96"/>
      <c r="GQ529" s="96"/>
      <c r="GR529" s="96"/>
      <c r="GS529" s="96"/>
      <c r="GT529" s="96"/>
      <c r="GU529" s="96"/>
      <c r="GV529" s="96"/>
      <c r="GW529" s="96"/>
      <c r="GX529" s="96"/>
      <c r="GY529" s="96"/>
      <c r="GZ529" s="96"/>
      <c r="HA529" s="96"/>
      <c r="HB529" s="96"/>
      <c r="HC529" s="96"/>
      <c r="HD529" s="96"/>
      <c r="HE529" s="96"/>
      <c r="HF529" s="96"/>
      <c r="HG529" s="96"/>
      <c r="HH529" s="96"/>
      <c r="HI529" s="96"/>
      <c r="HJ529" s="96"/>
      <c r="HK529" s="96"/>
      <c r="HL529" s="96"/>
      <c r="HM529" s="96"/>
      <c r="HN529" s="96"/>
      <c r="HO529" s="96"/>
      <c r="HP529" s="96"/>
      <c r="HQ529" s="96"/>
      <c r="HR529" s="96"/>
      <c r="HS529" s="96"/>
      <c r="HT529" s="96"/>
      <c r="HU529" s="96"/>
      <c r="HV529" s="96"/>
      <c r="HW529" s="96"/>
      <c r="HX529" s="96"/>
      <c r="HY529" s="96"/>
      <c r="HZ529" s="96"/>
      <c r="IA529" s="96"/>
      <c r="IB529" s="96"/>
      <c r="IC529" s="96"/>
      <c r="ID529" s="96"/>
      <c r="IE529" s="96"/>
      <c r="IF529" s="96"/>
      <c r="IG529" s="96"/>
      <c r="IH529" s="96"/>
      <c r="II529" s="96"/>
      <c r="IJ529" s="96"/>
      <c r="IK529" s="96"/>
      <c r="IL529" s="96"/>
      <c r="IM529" s="96"/>
      <c r="IN529" s="96"/>
      <c r="IO529" s="96"/>
      <c r="IP529" s="96"/>
      <c r="IQ529" s="96"/>
      <c r="IR529" s="96"/>
      <c r="IS529" s="96"/>
    </row>
    <row r="530" ht="15.75" customHeight="1">
      <c r="A530" s="96"/>
      <c r="B530" s="97"/>
      <c r="C530" s="96"/>
      <c r="D530" s="96"/>
      <c r="E530" s="96"/>
      <c r="F530" s="98"/>
      <c r="G530" s="98"/>
      <c r="H530" s="99"/>
      <c r="I530" s="99"/>
      <c r="J530" s="99"/>
      <c r="K530" s="99"/>
      <c r="L530" s="98"/>
      <c r="M530" s="98"/>
      <c r="N530" s="98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100"/>
      <c r="AV530" s="100"/>
      <c r="AW530" s="100"/>
      <c r="AX530" s="100"/>
      <c r="AY530" s="100"/>
      <c r="AZ530" s="100"/>
      <c r="BA530" s="96"/>
      <c r="BB530" s="96"/>
      <c r="BC530" s="96"/>
      <c r="BD530" s="96"/>
      <c r="BE530" s="96"/>
      <c r="BF530" s="96"/>
      <c r="BG530" s="96"/>
      <c r="BH530" s="96"/>
      <c r="BI530" s="96"/>
      <c r="BJ530" s="96"/>
      <c r="BK530" s="96"/>
      <c r="BL530" s="96"/>
      <c r="BM530" s="96"/>
      <c r="BN530" s="96"/>
      <c r="BO530" s="96"/>
      <c r="BP530" s="96"/>
      <c r="BQ530" s="96"/>
      <c r="BR530" s="96"/>
      <c r="BS530" s="96"/>
      <c r="BT530" s="96"/>
      <c r="BU530" s="96"/>
      <c r="BV530" s="96"/>
      <c r="BW530" s="96"/>
      <c r="BX530" s="96"/>
      <c r="BY530" s="96"/>
      <c r="BZ530" s="96"/>
      <c r="CA530" s="96"/>
      <c r="CB530" s="96"/>
      <c r="CC530" s="96"/>
      <c r="CD530" s="96"/>
      <c r="CE530" s="96"/>
      <c r="CF530" s="96"/>
      <c r="CG530" s="96"/>
      <c r="CH530" s="96"/>
      <c r="CI530" s="96"/>
      <c r="CJ530" s="96"/>
      <c r="CK530" s="96"/>
      <c r="CL530" s="96"/>
      <c r="CM530" s="96"/>
      <c r="CN530" s="96"/>
      <c r="CO530" s="96"/>
      <c r="CP530" s="96"/>
      <c r="CQ530" s="96"/>
      <c r="CR530" s="96"/>
      <c r="CS530" s="96"/>
      <c r="CT530" s="96"/>
      <c r="CU530" s="96"/>
      <c r="CV530" s="96"/>
      <c r="CW530" s="96"/>
      <c r="CX530" s="96"/>
      <c r="CY530" s="96"/>
      <c r="CZ530" s="96"/>
      <c r="DA530" s="96"/>
      <c r="DB530" s="96"/>
      <c r="DC530" s="96"/>
      <c r="DD530" s="96"/>
      <c r="DE530" s="96"/>
      <c r="DF530" s="96"/>
      <c r="DG530" s="96"/>
      <c r="DH530" s="96"/>
      <c r="DI530" s="96"/>
      <c r="DJ530" s="96"/>
      <c r="DK530" s="96"/>
      <c r="DL530" s="96"/>
      <c r="DM530" s="96"/>
      <c r="DN530" s="96"/>
      <c r="DO530" s="96"/>
      <c r="DP530" s="96"/>
      <c r="DQ530" s="96"/>
      <c r="DR530" s="96"/>
      <c r="DS530" s="96"/>
      <c r="DT530" s="96"/>
      <c r="DU530" s="96"/>
      <c r="DV530" s="96"/>
      <c r="DW530" s="96"/>
      <c r="DX530" s="96"/>
      <c r="DY530" s="96"/>
      <c r="DZ530" s="96"/>
      <c r="EA530" s="96"/>
      <c r="EB530" s="96"/>
      <c r="EC530" s="96"/>
      <c r="ED530" s="96"/>
      <c r="EE530" s="96"/>
      <c r="EF530" s="96"/>
      <c r="EG530" s="96"/>
      <c r="EH530" s="96"/>
      <c r="EI530" s="96"/>
      <c r="EJ530" s="96"/>
      <c r="EK530" s="96"/>
      <c r="EL530" s="96"/>
      <c r="EM530" s="96"/>
      <c r="EN530" s="96"/>
      <c r="EO530" s="96"/>
      <c r="EP530" s="96"/>
      <c r="EQ530" s="96"/>
      <c r="ER530" s="96"/>
      <c r="ES530" s="96"/>
      <c r="ET530" s="96"/>
      <c r="EU530" s="96"/>
      <c r="EV530" s="96"/>
      <c r="EW530" s="96"/>
      <c r="EX530" s="96"/>
      <c r="EY530" s="96"/>
      <c r="EZ530" s="96"/>
      <c r="FA530" s="96"/>
      <c r="FB530" s="96"/>
      <c r="FC530" s="96"/>
      <c r="FD530" s="96"/>
      <c r="FE530" s="96"/>
      <c r="FF530" s="96"/>
      <c r="FG530" s="96"/>
      <c r="FH530" s="96"/>
      <c r="FI530" s="96"/>
      <c r="FJ530" s="96"/>
      <c r="FK530" s="96"/>
      <c r="FL530" s="96"/>
      <c r="FM530" s="96"/>
      <c r="FN530" s="96"/>
      <c r="FO530" s="96"/>
      <c r="FP530" s="96"/>
      <c r="FQ530" s="96"/>
      <c r="FR530" s="96"/>
      <c r="FS530" s="96"/>
      <c r="FT530" s="96"/>
      <c r="FU530" s="96"/>
      <c r="FV530" s="96"/>
      <c r="FW530" s="96"/>
      <c r="FX530" s="96"/>
      <c r="FY530" s="96"/>
      <c r="FZ530" s="96"/>
      <c r="GA530" s="96"/>
      <c r="GB530" s="96"/>
      <c r="GC530" s="96"/>
      <c r="GD530" s="96"/>
      <c r="GE530" s="96"/>
      <c r="GF530" s="96"/>
      <c r="GG530" s="96"/>
      <c r="GH530" s="96"/>
      <c r="GI530" s="96"/>
      <c r="GJ530" s="96"/>
      <c r="GK530" s="96"/>
      <c r="GL530" s="96"/>
      <c r="GM530" s="96"/>
      <c r="GN530" s="96"/>
      <c r="GO530" s="96"/>
      <c r="GP530" s="96"/>
      <c r="GQ530" s="96"/>
      <c r="GR530" s="96"/>
      <c r="GS530" s="96"/>
      <c r="GT530" s="96"/>
      <c r="GU530" s="96"/>
      <c r="GV530" s="96"/>
      <c r="GW530" s="96"/>
      <c r="GX530" s="96"/>
      <c r="GY530" s="96"/>
      <c r="GZ530" s="96"/>
      <c r="HA530" s="96"/>
      <c r="HB530" s="96"/>
      <c r="HC530" s="96"/>
      <c r="HD530" s="96"/>
      <c r="HE530" s="96"/>
      <c r="HF530" s="96"/>
      <c r="HG530" s="96"/>
      <c r="HH530" s="96"/>
      <c r="HI530" s="96"/>
      <c r="HJ530" s="96"/>
      <c r="HK530" s="96"/>
      <c r="HL530" s="96"/>
      <c r="HM530" s="96"/>
      <c r="HN530" s="96"/>
      <c r="HO530" s="96"/>
      <c r="HP530" s="96"/>
      <c r="HQ530" s="96"/>
      <c r="HR530" s="96"/>
      <c r="HS530" s="96"/>
      <c r="HT530" s="96"/>
      <c r="HU530" s="96"/>
      <c r="HV530" s="96"/>
      <c r="HW530" s="96"/>
      <c r="HX530" s="96"/>
      <c r="HY530" s="96"/>
      <c r="HZ530" s="96"/>
      <c r="IA530" s="96"/>
      <c r="IB530" s="96"/>
      <c r="IC530" s="96"/>
      <c r="ID530" s="96"/>
      <c r="IE530" s="96"/>
      <c r="IF530" s="96"/>
      <c r="IG530" s="96"/>
      <c r="IH530" s="96"/>
      <c r="II530" s="96"/>
      <c r="IJ530" s="96"/>
      <c r="IK530" s="96"/>
      <c r="IL530" s="96"/>
      <c r="IM530" s="96"/>
      <c r="IN530" s="96"/>
      <c r="IO530" s="96"/>
      <c r="IP530" s="96"/>
      <c r="IQ530" s="96"/>
      <c r="IR530" s="96"/>
      <c r="IS530" s="96"/>
    </row>
    <row r="531" ht="15.75" customHeight="1">
      <c r="A531" s="96"/>
      <c r="B531" s="97"/>
      <c r="C531" s="96"/>
      <c r="D531" s="96"/>
      <c r="E531" s="96"/>
      <c r="F531" s="98"/>
      <c r="G531" s="98"/>
      <c r="H531" s="99"/>
      <c r="I531" s="99"/>
      <c r="J531" s="99"/>
      <c r="K531" s="99"/>
      <c r="L531" s="98"/>
      <c r="M531" s="98"/>
      <c r="N531" s="98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100"/>
      <c r="AV531" s="100"/>
      <c r="AW531" s="100"/>
      <c r="AX531" s="100"/>
      <c r="AY531" s="100"/>
      <c r="AZ531" s="100"/>
      <c r="BA531" s="96"/>
      <c r="BB531" s="96"/>
      <c r="BC531" s="96"/>
      <c r="BD531" s="96"/>
      <c r="BE531" s="96"/>
      <c r="BF531" s="96"/>
      <c r="BG531" s="96"/>
      <c r="BH531" s="96"/>
      <c r="BI531" s="96"/>
      <c r="BJ531" s="96"/>
      <c r="BK531" s="96"/>
      <c r="BL531" s="96"/>
      <c r="BM531" s="96"/>
      <c r="BN531" s="96"/>
      <c r="BO531" s="96"/>
      <c r="BP531" s="96"/>
      <c r="BQ531" s="96"/>
      <c r="BR531" s="96"/>
      <c r="BS531" s="96"/>
      <c r="BT531" s="96"/>
      <c r="BU531" s="96"/>
      <c r="BV531" s="96"/>
      <c r="BW531" s="96"/>
      <c r="BX531" s="96"/>
      <c r="BY531" s="96"/>
      <c r="BZ531" s="96"/>
      <c r="CA531" s="96"/>
      <c r="CB531" s="96"/>
      <c r="CC531" s="96"/>
      <c r="CD531" s="96"/>
      <c r="CE531" s="96"/>
      <c r="CF531" s="96"/>
      <c r="CG531" s="96"/>
      <c r="CH531" s="96"/>
      <c r="CI531" s="96"/>
      <c r="CJ531" s="96"/>
      <c r="CK531" s="96"/>
      <c r="CL531" s="96"/>
      <c r="CM531" s="96"/>
      <c r="CN531" s="96"/>
      <c r="CO531" s="96"/>
      <c r="CP531" s="96"/>
      <c r="CQ531" s="96"/>
      <c r="CR531" s="96"/>
      <c r="CS531" s="96"/>
      <c r="CT531" s="96"/>
      <c r="CU531" s="96"/>
      <c r="CV531" s="96"/>
      <c r="CW531" s="96"/>
      <c r="CX531" s="96"/>
      <c r="CY531" s="96"/>
      <c r="CZ531" s="96"/>
      <c r="DA531" s="96"/>
      <c r="DB531" s="96"/>
      <c r="DC531" s="96"/>
      <c r="DD531" s="96"/>
      <c r="DE531" s="96"/>
      <c r="DF531" s="96"/>
      <c r="DG531" s="96"/>
      <c r="DH531" s="96"/>
      <c r="DI531" s="96"/>
      <c r="DJ531" s="96"/>
      <c r="DK531" s="96"/>
      <c r="DL531" s="96"/>
      <c r="DM531" s="96"/>
      <c r="DN531" s="96"/>
      <c r="DO531" s="96"/>
      <c r="DP531" s="96"/>
      <c r="DQ531" s="96"/>
      <c r="DR531" s="96"/>
      <c r="DS531" s="96"/>
      <c r="DT531" s="96"/>
      <c r="DU531" s="96"/>
      <c r="DV531" s="96"/>
      <c r="DW531" s="96"/>
      <c r="DX531" s="96"/>
      <c r="DY531" s="96"/>
      <c r="DZ531" s="96"/>
      <c r="EA531" s="96"/>
      <c r="EB531" s="96"/>
      <c r="EC531" s="96"/>
      <c r="ED531" s="96"/>
      <c r="EE531" s="96"/>
      <c r="EF531" s="96"/>
      <c r="EG531" s="96"/>
      <c r="EH531" s="96"/>
      <c r="EI531" s="96"/>
      <c r="EJ531" s="96"/>
      <c r="EK531" s="96"/>
      <c r="EL531" s="96"/>
      <c r="EM531" s="96"/>
      <c r="EN531" s="96"/>
      <c r="EO531" s="96"/>
      <c r="EP531" s="96"/>
      <c r="EQ531" s="96"/>
      <c r="ER531" s="96"/>
      <c r="ES531" s="96"/>
      <c r="ET531" s="96"/>
      <c r="EU531" s="96"/>
      <c r="EV531" s="96"/>
      <c r="EW531" s="96"/>
      <c r="EX531" s="96"/>
      <c r="EY531" s="96"/>
      <c r="EZ531" s="96"/>
      <c r="FA531" s="96"/>
      <c r="FB531" s="96"/>
      <c r="FC531" s="96"/>
      <c r="FD531" s="96"/>
      <c r="FE531" s="96"/>
      <c r="FF531" s="96"/>
      <c r="FG531" s="96"/>
      <c r="FH531" s="96"/>
      <c r="FI531" s="96"/>
      <c r="FJ531" s="96"/>
      <c r="FK531" s="96"/>
      <c r="FL531" s="96"/>
      <c r="FM531" s="96"/>
      <c r="FN531" s="96"/>
      <c r="FO531" s="96"/>
      <c r="FP531" s="96"/>
      <c r="FQ531" s="96"/>
      <c r="FR531" s="96"/>
      <c r="FS531" s="96"/>
      <c r="FT531" s="96"/>
      <c r="FU531" s="96"/>
      <c r="FV531" s="96"/>
      <c r="FW531" s="96"/>
      <c r="FX531" s="96"/>
      <c r="FY531" s="96"/>
      <c r="FZ531" s="96"/>
      <c r="GA531" s="96"/>
      <c r="GB531" s="96"/>
      <c r="GC531" s="96"/>
      <c r="GD531" s="96"/>
      <c r="GE531" s="96"/>
      <c r="GF531" s="96"/>
      <c r="GG531" s="96"/>
      <c r="GH531" s="96"/>
      <c r="GI531" s="96"/>
      <c r="GJ531" s="96"/>
      <c r="GK531" s="96"/>
      <c r="GL531" s="96"/>
      <c r="GM531" s="96"/>
      <c r="GN531" s="96"/>
      <c r="GO531" s="96"/>
      <c r="GP531" s="96"/>
      <c r="GQ531" s="96"/>
      <c r="GR531" s="96"/>
      <c r="GS531" s="96"/>
      <c r="GT531" s="96"/>
      <c r="GU531" s="96"/>
      <c r="GV531" s="96"/>
      <c r="GW531" s="96"/>
      <c r="GX531" s="96"/>
      <c r="GY531" s="96"/>
      <c r="GZ531" s="96"/>
      <c r="HA531" s="96"/>
      <c r="HB531" s="96"/>
      <c r="HC531" s="96"/>
      <c r="HD531" s="96"/>
      <c r="HE531" s="96"/>
      <c r="HF531" s="96"/>
      <c r="HG531" s="96"/>
      <c r="HH531" s="96"/>
      <c r="HI531" s="96"/>
      <c r="HJ531" s="96"/>
      <c r="HK531" s="96"/>
      <c r="HL531" s="96"/>
      <c r="HM531" s="96"/>
      <c r="HN531" s="96"/>
      <c r="HO531" s="96"/>
      <c r="HP531" s="96"/>
      <c r="HQ531" s="96"/>
      <c r="HR531" s="96"/>
      <c r="HS531" s="96"/>
      <c r="HT531" s="96"/>
      <c r="HU531" s="96"/>
      <c r="HV531" s="96"/>
      <c r="HW531" s="96"/>
      <c r="HX531" s="96"/>
      <c r="HY531" s="96"/>
      <c r="HZ531" s="96"/>
      <c r="IA531" s="96"/>
      <c r="IB531" s="96"/>
      <c r="IC531" s="96"/>
      <c r="ID531" s="96"/>
      <c r="IE531" s="96"/>
      <c r="IF531" s="96"/>
      <c r="IG531" s="96"/>
      <c r="IH531" s="96"/>
      <c r="II531" s="96"/>
      <c r="IJ531" s="96"/>
      <c r="IK531" s="96"/>
      <c r="IL531" s="96"/>
      <c r="IM531" s="96"/>
      <c r="IN531" s="96"/>
      <c r="IO531" s="96"/>
      <c r="IP531" s="96"/>
      <c r="IQ531" s="96"/>
      <c r="IR531" s="96"/>
      <c r="IS531" s="96"/>
    </row>
    <row r="532" ht="15.75" customHeight="1">
      <c r="A532" s="96"/>
      <c r="B532" s="97"/>
      <c r="C532" s="96"/>
      <c r="D532" s="96"/>
      <c r="E532" s="96"/>
      <c r="F532" s="98"/>
      <c r="G532" s="98"/>
      <c r="H532" s="99"/>
      <c r="I532" s="99"/>
      <c r="J532" s="99"/>
      <c r="K532" s="99"/>
      <c r="L532" s="98"/>
      <c r="M532" s="98"/>
      <c r="N532" s="98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100"/>
      <c r="AV532" s="100"/>
      <c r="AW532" s="100"/>
      <c r="AX532" s="100"/>
      <c r="AY532" s="100"/>
      <c r="AZ532" s="100"/>
      <c r="BA532" s="96"/>
      <c r="BB532" s="96"/>
      <c r="BC532" s="96"/>
      <c r="BD532" s="96"/>
      <c r="BE532" s="96"/>
      <c r="BF532" s="96"/>
      <c r="BG532" s="96"/>
      <c r="BH532" s="96"/>
      <c r="BI532" s="96"/>
      <c r="BJ532" s="96"/>
      <c r="BK532" s="96"/>
      <c r="BL532" s="96"/>
      <c r="BM532" s="96"/>
      <c r="BN532" s="96"/>
      <c r="BO532" s="96"/>
      <c r="BP532" s="96"/>
      <c r="BQ532" s="96"/>
      <c r="BR532" s="96"/>
      <c r="BS532" s="96"/>
      <c r="BT532" s="96"/>
      <c r="BU532" s="96"/>
      <c r="BV532" s="96"/>
      <c r="BW532" s="96"/>
      <c r="BX532" s="96"/>
      <c r="BY532" s="96"/>
      <c r="BZ532" s="96"/>
      <c r="CA532" s="96"/>
      <c r="CB532" s="96"/>
      <c r="CC532" s="96"/>
      <c r="CD532" s="96"/>
      <c r="CE532" s="96"/>
      <c r="CF532" s="96"/>
      <c r="CG532" s="96"/>
      <c r="CH532" s="96"/>
      <c r="CI532" s="96"/>
      <c r="CJ532" s="96"/>
      <c r="CK532" s="96"/>
      <c r="CL532" s="96"/>
      <c r="CM532" s="96"/>
      <c r="CN532" s="96"/>
      <c r="CO532" s="96"/>
      <c r="CP532" s="96"/>
      <c r="CQ532" s="96"/>
      <c r="CR532" s="96"/>
      <c r="CS532" s="96"/>
      <c r="CT532" s="96"/>
      <c r="CU532" s="96"/>
      <c r="CV532" s="96"/>
      <c r="CW532" s="96"/>
      <c r="CX532" s="96"/>
      <c r="CY532" s="96"/>
      <c r="CZ532" s="96"/>
      <c r="DA532" s="96"/>
      <c r="DB532" s="96"/>
      <c r="DC532" s="96"/>
      <c r="DD532" s="96"/>
      <c r="DE532" s="96"/>
      <c r="DF532" s="96"/>
      <c r="DG532" s="96"/>
      <c r="DH532" s="96"/>
      <c r="DI532" s="96"/>
      <c r="DJ532" s="96"/>
      <c r="DK532" s="96"/>
      <c r="DL532" s="96"/>
      <c r="DM532" s="96"/>
      <c r="DN532" s="96"/>
      <c r="DO532" s="96"/>
      <c r="DP532" s="96"/>
      <c r="DQ532" s="96"/>
      <c r="DR532" s="96"/>
      <c r="DS532" s="96"/>
      <c r="DT532" s="96"/>
      <c r="DU532" s="96"/>
      <c r="DV532" s="96"/>
      <c r="DW532" s="96"/>
      <c r="DX532" s="96"/>
      <c r="DY532" s="96"/>
      <c r="DZ532" s="96"/>
      <c r="EA532" s="96"/>
      <c r="EB532" s="96"/>
      <c r="EC532" s="96"/>
      <c r="ED532" s="96"/>
      <c r="EE532" s="96"/>
      <c r="EF532" s="96"/>
      <c r="EG532" s="96"/>
      <c r="EH532" s="96"/>
      <c r="EI532" s="96"/>
      <c r="EJ532" s="96"/>
      <c r="EK532" s="96"/>
      <c r="EL532" s="96"/>
      <c r="EM532" s="96"/>
      <c r="EN532" s="96"/>
      <c r="EO532" s="96"/>
      <c r="EP532" s="96"/>
      <c r="EQ532" s="96"/>
      <c r="ER532" s="96"/>
      <c r="ES532" s="96"/>
      <c r="ET532" s="96"/>
      <c r="EU532" s="96"/>
      <c r="EV532" s="96"/>
      <c r="EW532" s="96"/>
      <c r="EX532" s="96"/>
      <c r="EY532" s="96"/>
      <c r="EZ532" s="96"/>
      <c r="FA532" s="96"/>
      <c r="FB532" s="96"/>
      <c r="FC532" s="96"/>
      <c r="FD532" s="96"/>
      <c r="FE532" s="96"/>
      <c r="FF532" s="96"/>
      <c r="FG532" s="96"/>
      <c r="FH532" s="96"/>
      <c r="FI532" s="96"/>
      <c r="FJ532" s="96"/>
      <c r="FK532" s="96"/>
      <c r="FL532" s="96"/>
      <c r="FM532" s="96"/>
      <c r="FN532" s="96"/>
      <c r="FO532" s="96"/>
      <c r="FP532" s="96"/>
      <c r="FQ532" s="96"/>
      <c r="FR532" s="96"/>
      <c r="FS532" s="96"/>
      <c r="FT532" s="96"/>
      <c r="FU532" s="96"/>
      <c r="FV532" s="96"/>
      <c r="FW532" s="96"/>
      <c r="FX532" s="96"/>
      <c r="FY532" s="96"/>
      <c r="FZ532" s="96"/>
      <c r="GA532" s="96"/>
      <c r="GB532" s="96"/>
      <c r="GC532" s="96"/>
      <c r="GD532" s="96"/>
      <c r="GE532" s="96"/>
      <c r="GF532" s="96"/>
      <c r="GG532" s="96"/>
      <c r="GH532" s="96"/>
      <c r="GI532" s="96"/>
      <c r="GJ532" s="96"/>
      <c r="GK532" s="96"/>
      <c r="GL532" s="96"/>
      <c r="GM532" s="96"/>
      <c r="GN532" s="96"/>
      <c r="GO532" s="96"/>
      <c r="GP532" s="96"/>
      <c r="GQ532" s="96"/>
      <c r="GR532" s="96"/>
      <c r="GS532" s="96"/>
      <c r="GT532" s="96"/>
      <c r="GU532" s="96"/>
      <c r="GV532" s="96"/>
      <c r="GW532" s="96"/>
      <c r="GX532" s="96"/>
      <c r="GY532" s="96"/>
      <c r="GZ532" s="96"/>
      <c r="HA532" s="96"/>
      <c r="HB532" s="96"/>
      <c r="HC532" s="96"/>
      <c r="HD532" s="96"/>
      <c r="HE532" s="96"/>
      <c r="HF532" s="96"/>
      <c r="HG532" s="96"/>
      <c r="HH532" s="96"/>
      <c r="HI532" s="96"/>
      <c r="HJ532" s="96"/>
      <c r="HK532" s="96"/>
      <c r="HL532" s="96"/>
      <c r="HM532" s="96"/>
      <c r="HN532" s="96"/>
      <c r="HO532" s="96"/>
      <c r="HP532" s="96"/>
      <c r="HQ532" s="96"/>
      <c r="HR532" s="96"/>
      <c r="HS532" s="96"/>
      <c r="HT532" s="96"/>
      <c r="HU532" s="96"/>
      <c r="HV532" s="96"/>
      <c r="HW532" s="96"/>
      <c r="HX532" s="96"/>
      <c r="HY532" s="96"/>
      <c r="HZ532" s="96"/>
      <c r="IA532" s="96"/>
      <c r="IB532" s="96"/>
      <c r="IC532" s="96"/>
      <c r="ID532" s="96"/>
      <c r="IE532" s="96"/>
      <c r="IF532" s="96"/>
      <c r="IG532" s="96"/>
      <c r="IH532" s="96"/>
      <c r="II532" s="96"/>
      <c r="IJ532" s="96"/>
      <c r="IK532" s="96"/>
      <c r="IL532" s="96"/>
      <c r="IM532" s="96"/>
      <c r="IN532" s="96"/>
      <c r="IO532" s="96"/>
      <c r="IP532" s="96"/>
      <c r="IQ532" s="96"/>
      <c r="IR532" s="96"/>
      <c r="IS532" s="96"/>
    </row>
    <row r="533" ht="15.75" customHeight="1">
      <c r="A533" s="96"/>
      <c r="B533" s="97"/>
      <c r="C533" s="96"/>
      <c r="D533" s="96"/>
      <c r="E533" s="96"/>
      <c r="F533" s="98"/>
      <c r="G533" s="98"/>
      <c r="H533" s="99"/>
      <c r="I533" s="99"/>
      <c r="J533" s="99"/>
      <c r="K533" s="99"/>
      <c r="L533" s="98"/>
      <c r="M533" s="98"/>
      <c r="N533" s="98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100"/>
      <c r="AV533" s="100"/>
      <c r="AW533" s="100"/>
      <c r="AX533" s="100"/>
      <c r="AY533" s="100"/>
      <c r="AZ533" s="100"/>
      <c r="BA533" s="96"/>
      <c r="BB533" s="96"/>
      <c r="BC533" s="96"/>
      <c r="BD533" s="96"/>
      <c r="BE533" s="96"/>
      <c r="BF533" s="96"/>
      <c r="BG533" s="96"/>
      <c r="BH533" s="96"/>
      <c r="BI533" s="96"/>
      <c r="BJ533" s="96"/>
      <c r="BK533" s="96"/>
      <c r="BL533" s="96"/>
      <c r="BM533" s="96"/>
      <c r="BN533" s="96"/>
      <c r="BO533" s="96"/>
      <c r="BP533" s="96"/>
      <c r="BQ533" s="96"/>
      <c r="BR533" s="96"/>
      <c r="BS533" s="96"/>
      <c r="BT533" s="96"/>
      <c r="BU533" s="96"/>
      <c r="BV533" s="96"/>
      <c r="BW533" s="96"/>
      <c r="BX533" s="96"/>
      <c r="BY533" s="96"/>
      <c r="BZ533" s="96"/>
      <c r="CA533" s="96"/>
      <c r="CB533" s="96"/>
      <c r="CC533" s="96"/>
      <c r="CD533" s="96"/>
      <c r="CE533" s="96"/>
      <c r="CF533" s="96"/>
      <c r="CG533" s="96"/>
      <c r="CH533" s="96"/>
      <c r="CI533" s="96"/>
      <c r="CJ533" s="96"/>
      <c r="CK533" s="96"/>
      <c r="CL533" s="96"/>
      <c r="CM533" s="96"/>
      <c r="CN533" s="96"/>
      <c r="CO533" s="96"/>
      <c r="CP533" s="96"/>
      <c r="CQ533" s="96"/>
      <c r="CR533" s="96"/>
      <c r="CS533" s="96"/>
      <c r="CT533" s="96"/>
      <c r="CU533" s="96"/>
      <c r="CV533" s="96"/>
      <c r="CW533" s="96"/>
      <c r="CX533" s="96"/>
      <c r="CY533" s="96"/>
      <c r="CZ533" s="96"/>
      <c r="DA533" s="96"/>
      <c r="DB533" s="96"/>
      <c r="DC533" s="96"/>
      <c r="DD533" s="96"/>
      <c r="DE533" s="96"/>
      <c r="DF533" s="96"/>
      <c r="DG533" s="96"/>
      <c r="DH533" s="96"/>
      <c r="DI533" s="96"/>
      <c r="DJ533" s="96"/>
      <c r="DK533" s="96"/>
      <c r="DL533" s="96"/>
      <c r="DM533" s="96"/>
      <c r="DN533" s="96"/>
      <c r="DO533" s="96"/>
      <c r="DP533" s="96"/>
      <c r="DQ533" s="96"/>
      <c r="DR533" s="96"/>
      <c r="DS533" s="96"/>
      <c r="DT533" s="96"/>
      <c r="DU533" s="96"/>
      <c r="DV533" s="96"/>
      <c r="DW533" s="96"/>
      <c r="DX533" s="96"/>
      <c r="DY533" s="96"/>
      <c r="DZ533" s="96"/>
      <c r="EA533" s="96"/>
      <c r="EB533" s="96"/>
      <c r="EC533" s="96"/>
      <c r="ED533" s="96"/>
      <c r="EE533" s="96"/>
      <c r="EF533" s="96"/>
      <c r="EG533" s="96"/>
      <c r="EH533" s="96"/>
      <c r="EI533" s="96"/>
      <c r="EJ533" s="96"/>
      <c r="EK533" s="96"/>
      <c r="EL533" s="96"/>
      <c r="EM533" s="96"/>
      <c r="EN533" s="96"/>
      <c r="EO533" s="96"/>
      <c r="EP533" s="96"/>
      <c r="EQ533" s="96"/>
      <c r="ER533" s="96"/>
      <c r="ES533" s="96"/>
      <c r="ET533" s="96"/>
      <c r="EU533" s="96"/>
      <c r="EV533" s="96"/>
      <c r="EW533" s="96"/>
      <c r="EX533" s="96"/>
      <c r="EY533" s="96"/>
      <c r="EZ533" s="96"/>
      <c r="FA533" s="96"/>
      <c r="FB533" s="96"/>
      <c r="FC533" s="96"/>
      <c r="FD533" s="96"/>
      <c r="FE533" s="96"/>
      <c r="FF533" s="96"/>
      <c r="FG533" s="96"/>
      <c r="FH533" s="96"/>
      <c r="FI533" s="96"/>
      <c r="FJ533" s="96"/>
      <c r="FK533" s="96"/>
      <c r="FL533" s="96"/>
      <c r="FM533" s="96"/>
      <c r="FN533" s="96"/>
      <c r="FO533" s="96"/>
      <c r="FP533" s="96"/>
      <c r="FQ533" s="96"/>
      <c r="FR533" s="96"/>
      <c r="FS533" s="96"/>
      <c r="FT533" s="96"/>
      <c r="FU533" s="96"/>
      <c r="FV533" s="96"/>
      <c r="FW533" s="96"/>
      <c r="FX533" s="96"/>
      <c r="FY533" s="96"/>
      <c r="FZ533" s="96"/>
      <c r="GA533" s="96"/>
      <c r="GB533" s="96"/>
      <c r="GC533" s="96"/>
      <c r="GD533" s="96"/>
      <c r="GE533" s="96"/>
      <c r="GF533" s="96"/>
      <c r="GG533" s="96"/>
      <c r="GH533" s="96"/>
      <c r="GI533" s="96"/>
      <c r="GJ533" s="96"/>
      <c r="GK533" s="96"/>
      <c r="GL533" s="96"/>
      <c r="GM533" s="96"/>
      <c r="GN533" s="96"/>
      <c r="GO533" s="96"/>
      <c r="GP533" s="96"/>
      <c r="GQ533" s="96"/>
      <c r="GR533" s="96"/>
      <c r="GS533" s="96"/>
      <c r="GT533" s="96"/>
      <c r="GU533" s="96"/>
      <c r="GV533" s="96"/>
      <c r="GW533" s="96"/>
      <c r="GX533" s="96"/>
      <c r="GY533" s="96"/>
      <c r="GZ533" s="96"/>
      <c r="HA533" s="96"/>
      <c r="HB533" s="96"/>
      <c r="HC533" s="96"/>
      <c r="HD533" s="96"/>
      <c r="HE533" s="96"/>
      <c r="HF533" s="96"/>
      <c r="HG533" s="96"/>
      <c r="HH533" s="96"/>
      <c r="HI533" s="96"/>
      <c r="HJ533" s="96"/>
      <c r="HK533" s="96"/>
      <c r="HL533" s="96"/>
      <c r="HM533" s="96"/>
      <c r="HN533" s="96"/>
      <c r="HO533" s="96"/>
      <c r="HP533" s="96"/>
      <c r="HQ533" s="96"/>
      <c r="HR533" s="96"/>
      <c r="HS533" s="96"/>
      <c r="HT533" s="96"/>
      <c r="HU533" s="96"/>
      <c r="HV533" s="96"/>
      <c r="HW533" s="96"/>
      <c r="HX533" s="96"/>
      <c r="HY533" s="96"/>
      <c r="HZ533" s="96"/>
      <c r="IA533" s="96"/>
      <c r="IB533" s="96"/>
      <c r="IC533" s="96"/>
      <c r="ID533" s="96"/>
      <c r="IE533" s="96"/>
      <c r="IF533" s="96"/>
      <c r="IG533" s="96"/>
      <c r="IH533" s="96"/>
      <c r="II533" s="96"/>
      <c r="IJ533" s="96"/>
      <c r="IK533" s="96"/>
      <c r="IL533" s="96"/>
      <c r="IM533" s="96"/>
      <c r="IN533" s="96"/>
      <c r="IO533" s="96"/>
      <c r="IP533" s="96"/>
      <c r="IQ533" s="96"/>
      <c r="IR533" s="96"/>
      <c r="IS533" s="96"/>
    </row>
    <row r="534" ht="15.75" customHeight="1">
      <c r="A534" s="96"/>
      <c r="B534" s="97"/>
      <c r="C534" s="96"/>
      <c r="D534" s="96"/>
      <c r="E534" s="96"/>
      <c r="F534" s="98"/>
      <c r="G534" s="98"/>
      <c r="H534" s="99"/>
      <c r="I534" s="99"/>
      <c r="J534" s="99"/>
      <c r="K534" s="99"/>
      <c r="L534" s="98"/>
      <c r="M534" s="98"/>
      <c r="N534" s="98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100"/>
      <c r="AV534" s="100"/>
      <c r="AW534" s="100"/>
      <c r="AX534" s="100"/>
      <c r="AY534" s="100"/>
      <c r="AZ534" s="100"/>
      <c r="BA534" s="96"/>
      <c r="BB534" s="96"/>
      <c r="BC534" s="96"/>
      <c r="BD534" s="96"/>
      <c r="BE534" s="96"/>
      <c r="BF534" s="96"/>
      <c r="BG534" s="96"/>
      <c r="BH534" s="96"/>
      <c r="BI534" s="96"/>
      <c r="BJ534" s="96"/>
      <c r="BK534" s="96"/>
      <c r="BL534" s="96"/>
      <c r="BM534" s="96"/>
      <c r="BN534" s="96"/>
      <c r="BO534" s="96"/>
      <c r="BP534" s="96"/>
      <c r="BQ534" s="96"/>
      <c r="BR534" s="96"/>
      <c r="BS534" s="96"/>
      <c r="BT534" s="96"/>
      <c r="BU534" s="96"/>
      <c r="BV534" s="96"/>
      <c r="BW534" s="96"/>
      <c r="BX534" s="96"/>
      <c r="BY534" s="96"/>
      <c r="BZ534" s="96"/>
      <c r="CA534" s="96"/>
      <c r="CB534" s="96"/>
      <c r="CC534" s="96"/>
      <c r="CD534" s="96"/>
      <c r="CE534" s="96"/>
      <c r="CF534" s="96"/>
      <c r="CG534" s="96"/>
      <c r="CH534" s="96"/>
      <c r="CI534" s="96"/>
      <c r="CJ534" s="96"/>
      <c r="CK534" s="96"/>
      <c r="CL534" s="96"/>
      <c r="CM534" s="96"/>
      <c r="CN534" s="96"/>
      <c r="CO534" s="96"/>
      <c r="CP534" s="96"/>
      <c r="CQ534" s="96"/>
      <c r="CR534" s="96"/>
      <c r="CS534" s="96"/>
      <c r="CT534" s="96"/>
      <c r="CU534" s="96"/>
      <c r="CV534" s="96"/>
      <c r="CW534" s="96"/>
      <c r="CX534" s="96"/>
      <c r="CY534" s="96"/>
      <c r="CZ534" s="96"/>
      <c r="DA534" s="96"/>
      <c r="DB534" s="96"/>
      <c r="DC534" s="96"/>
      <c r="DD534" s="96"/>
      <c r="DE534" s="96"/>
      <c r="DF534" s="96"/>
      <c r="DG534" s="96"/>
      <c r="DH534" s="96"/>
      <c r="DI534" s="96"/>
      <c r="DJ534" s="96"/>
      <c r="DK534" s="96"/>
      <c r="DL534" s="96"/>
      <c r="DM534" s="96"/>
      <c r="DN534" s="96"/>
      <c r="DO534" s="96"/>
      <c r="DP534" s="96"/>
      <c r="DQ534" s="96"/>
      <c r="DR534" s="96"/>
      <c r="DS534" s="96"/>
      <c r="DT534" s="96"/>
      <c r="DU534" s="96"/>
      <c r="DV534" s="96"/>
      <c r="DW534" s="96"/>
      <c r="DX534" s="96"/>
      <c r="DY534" s="96"/>
      <c r="DZ534" s="96"/>
      <c r="EA534" s="96"/>
      <c r="EB534" s="96"/>
      <c r="EC534" s="96"/>
      <c r="ED534" s="96"/>
      <c r="EE534" s="96"/>
      <c r="EF534" s="96"/>
      <c r="EG534" s="96"/>
      <c r="EH534" s="96"/>
      <c r="EI534" s="96"/>
      <c r="EJ534" s="96"/>
      <c r="EK534" s="96"/>
      <c r="EL534" s="96"/>
      <c r="EM534" s="96"/>
      <c r="EN534" s="96"/>
      <c r="EO534" s="96"/>
      <c r="EP534" s="96"/>
      <c r="EQ534" s="96"/>
      <c r="ER534" s="96"/>
      <c r="ES534" s="96"/>
      <c r="ET534" s="96"/>
      <c r="EU534" s="96"/>
      <c r="EV534" s="96"/>
      <c r="EW534" s="96"/>
      <c r="EX534" s="96"/>
      <c r="EY534" s="96"/>
      <c r="EZ534" s="96"/>
      <c r="FA534" s="96"/>
      <c r="FB534" s="96"/>
      <c r="FC534" s="96"/>
      <c r="FD534" s="96"/>
      <c r="FE534" s="96"/>
      <c r="FF534" s="96"/>
      <c r="FG534" s="96"/>
      <c r="FH534" s="96"/>
      <c r="FI534" s="96"/>
      <c r="FJ534" s="96"/>
      <c r="FK534" s="96"/>
      <c r="FL534" s="96"/>
      <c r="FM534" s="96"/>
      <c r="FN534" s="96"/>
      <c r="FO534" s="96"/>
      <c r="FP534" s="96"/>
      <c r="FQ534" s="96"/>
      <c r="FR534" s="96"/>
      <c r="FS534" s="96"/>
      <c r="FT534" s="96"/>
      <c r="FU534" s="96"/>
      <c r="FV534" s="96"/>
      <c r="FW534" s="96"/>
      <c r="FX534" s="96"/>
      <c r="FY534" s="96"/>
      <c r="FZ534" s="96"/>
      <c r="GA534" s="96"/>
      <c r="GB534" s="96"/>
      <c r="GC534" s="96"/>
      <c r="GD534" s="96"/>
      <c r="GE534" s="96"/>
      <c r="GF534" s="96"/>
      <c r="GG534" s="96"/>
      <c r="GH534" s="96"/>
      <c r="GI534" s="96"/>
      <c r="GJ534" s="96"/>
      <c r="GK534" s="96"/>
      <c r="GL534" s="96"/>
      <c r="GM534" s="96"/>
      <c r="GN534" s="96"/>
      <c r="GO534" s="96"/>
      <c r="GP534" s="96"/>
      <c r="GQ534" s="96"/>
      <c r="GR534" s="96"/>
      <c r="GS534" s="96"/>
      <c r="GT534" s="96"/>
      <c r="GU534" s="96"/>
      <c r="GV534" s="96"/>
      <c r="GW534" s="96"/>
      <c r="GX534" s="96"/>
      <c r="GY534" s="96"/>
      <c r="GZ534" s="96"/>
      <c r="HA534" s="96"/>
      <c r="HB534" s="96"/>
      <c r="HC534" s="96"/>
      <c r="HD534" s="96"/>
      <c r="HE534" s="96"/>
      <c r="HF534" s="96"/>
      <c r="HG534" s="96"/>
      <c r="HH534" s="96"/>
      <c r="HI534" s="96"/>
      <c r="HJ534" s="96"/>
      <c r="HK534" s="96"/>
      <c r="HL534" s="96"/>
      <c r="HM534" s="96"/>
      <c r="HN534" s="96"/>
      <c r="HO534" s="96"/>
      <c r="HP534" s="96"/>
      <c r="HQ534" s="96"/>
      <c r="HR534" s="96"/>
      <c r="HS534" s="96"/>
      <c r="HT534" s="96"/>
      <c r="HU534" s="96"/>
      <c r="HV534" s="96"/>
      <c r="HW534" s="96"/>
      <c r="HX534" s="96"/>
      <c r="HY534" s="96"/>
      <c r="HZ534" s="96"/>
      <c r="IA534" s="96"/>
      <c r="IB534" s="96"/>
      <c r="IC534" s="96"/>
      <c r="ID534" s="96"/>
      <c r="IE534" s="96"/>
      <c r="IF534" s="96"/>
      <c r="IG534" s="96"/>
      <c r="IH534" s="96"/>
      <c r="II534" s="96"/>
      <c r="IJ534" s="96"/>
      <c r="IK534" s="96"/>
      <c r="IL534" s="96"/>
      <c r="IM534" s="96"/>
      <c r="IN534" s="96"/>
      <c r="IO534" s="96"/>
      <c r="IP534" s="96"/>
      <c r="IQ534" s="96"/>
      <c r="IR534" s="96"/>
      <c r="IS534" s="96"/>
    </row>
    <row r="535" ht="15.75" customHeight="1">
      <c r="A535" s="96"/>
      <c r="B535" s="97"/>
      <c r="C535" s="96"/>
      <c r="D535" s="96"/>
      <c r="E535" s="96"/>
      <c r="F535" s="98"/>
      <c r="G535" s="98"/>
      <c r="H535" s="99"/>
      <c r="I535" s="99"/>
      <c r="J535" s="99"/>
      <c r="K535" s="99"/>
      <c r="L535" s="98"/>
      <c r="M535" s="98"/>
      <c r="N535" s="98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100"/>
      <c r="AV535" s="100"/>
      <c r="AW535" s="100"/>
      <c r="AX535" s="100"/>
      <c r="AY535" s="100"/>
      <c r="AZ535" s="100"/>
      <c r="BA535" s="96"/>
      <c r="BB535" s="96"/>
      <c r="BC535" s="96"/>
      <c r="BD535" s="96"/>
      <c r="BE535" s="96"/>
      <c r="BF535" s="96"/>
      <c r="BG535" s="96"/>
      <c r="BH535" s="96"/>
      <c r="BI535" s="96"/>
      <c r="BJ535" s="96"/>
      <c r="BK535" s="96"/>
      <c r="BL535" s="96"/>
      <c r="BM535" s="96"/>
      <c r="BN535" s="96"/>
      <c r="BO535" s="96"/>
      <c r="BP535" s="96"/>
      <c r="BQ535" s="96"/>
      <c r="BR535" s="96"/>
      <c r="BS535" s="96"/>
      <c r="BT535" s="96"/>
      <c r="BU535" s="96"/>
      <c r="BV535" s="96"/>
      <c r="BW535" s="96"/>
      <c r="BX535" s="96"/>
      <c r="BY535" s="96"/>
      <c r="BZ535" s="96"/>
      <c r="CA535" s="96"/>
      <c r="CB535" s="96"/>
      <c r="CC535" s="96"/>
      <c r="CD535" s="96"/>
      <c r="CE535" s="96"/>
      <c r="CF535" s="96"/>
      <c r="CG535" s="96"/>
      <c r="CH535" s="96"/>
      <c r="CI535" s="96"/>
      <c r="CJ535" s="96"/>
      <c r="CK535" s="96"/>
      <c r="CL535" s="96"/>
      <c r="CM535" s="96"/>
      <c r="CN535" s="96"/>
      <c r="CO535" s="96"/>
      <c r="CP535" s="96"/>
      <c r="CQ535" s="96"/>
      <c r="CR535" s="96"/>
      <c r="CS535" s="96"/>
      <c r="CT535" s="96"/>
      <c r="CU535" s="96"/>
      <c r="CV535" s="96"/>
      <c r="CW535" s="96"/>
      <c r="CX535" s="96"/>
      <c r="CY535" s="96"/>
      <c r="CZ535" s="96"/>
      <c r="DA535" s="96"/>
      <c r="DB535" s="96"/>
      <c r="DC535" s="96"/>
      <c r="DD535" s="96"/>
      <c r="DE535" s="96"/>
      <c r="DF535" s="96"/>
      <c r="DG535" s="96"/>
      <c r="DH535" s="96"/>
      <c r="DI535" s="96"/>
      <c r="DJ535" s="96"/>
      <c r="DK535" s="96"/>
      <c r="DL535" s="96"/>
      <c r="DM535" s="96"/>
      <c r="DN535" s="96"/>
      <c r="DO535" s="96"/>
      <c r="DP535" s="96"/>
      <c r="DQ535" s="96"/>
      <c r="DR535" s="96"/>
      <c r="DS535" s="96"/>
      <c r="DT535" s="96"/>
      <c r="DU535" s="96"/>
      <c r="DV535" s="96"/>
      <c r="DW535" s="96"/>
      <c r="DX535" s="96"/>
      <c r="DY535" s="96"/>
      <c r="DZ535" s="96"/>
      <c r="EA535" s="96"/>
      <c r="EB535" s="96"/>
      <c r="EC535" s="96"/>
      <c r="ED535" s="96"/>
      <c r="EE535" s="96"/>
      <c r="EF535" s="96"/>
      <c r="EG535" s="96"/>
      <c r="EH535" s="96"/>
      <c r="EI535" s="96"/>
      <c r="EJ535" s="96"/>
      <c r="EK535" s="96"/>
      <c r="EL535" s="96"/>
      <c r="EM535" s="96"/>
      <c r="EN535" s="96"/>
      <c r="EO535" s="96"/>
      <c r="EP535" s="96"/>
      <c r="EQ535" s="96"/>
      <c r="ER535" s="96"/>
      <c r="ES535" s="96"/>
      <c r="ET535" s="96"/>
      <c r="EU535" s="96"/>
      <c r="EV535" s="96"/>
      <c r="EW535" s="96"/>
      <c r="EX535" s="96"/>
      <c r="EY535" s="96"/>
      <c r="EZ535" s="96"/>
      <c r="FA535" s="96"/>
      <c r="FB535" s="96"/>
      <c r="FC535" s="96"/>
      <c r="FD535" s="96"/>
      <c r="FE535" s="96"/>
      <c r="FF535" s="96"/>
      <c r="FG535" s="96"/>
      <c r="FH535" s="96"/>
      <c r="FI535" s="96"/>
      <c r="FJ535" s="96"/>
      <c r="FK535" s="96"/>
      <c r="FL535" s="96"/>
      <c r="FM535" s="96"/>
      <c r="FN535" s="96"/>
      <c r="FO535" s="96"/>
      <c r="FP535" s="96"/>
      <c r="FQ535" s="96"/>
      <c r="FR535" s="96"/>
      <c r="FS535" s="96"/>
      <c r="FT535" s="96"/>
      <c r="FU535" s="96"/>
      <c r="FV535" s="96"/>
      <c r="FW535" s="96"/>
      <c r="FX535" s="96"/>
      <c r="FY535" s="96"/>
      <c r="FZ535" s="96"/>
      <c r="GA535" s="96"/>
      <c r="GB535" s="96"/>
      <c r="GC535" s="96"/>
      <c r="GD535" s="96"/>
      <c r="GE535" s="96"/>
      <c r="GF535" s="96"/>
      <c r="GG535" s="96"/>
      <c r="GH535" s="96"/>
      <c r="GI535" s="96"/>
      <c r="GJ535" s="96"/>
      <c r="GK535" s="96"/>
      <c r="GL535" s="96"/>
      <c r="GM535" s="96"/>
      <c r="GN535" s="96"/>
      <c r="GO535" s="96"/>
      <c r="GP535" s="96"/>
      <c r="GQ535" s="96"/>
      <c r="GR535" s="96"/>
      <c r="GS535" s="96"/>
      <c r="GT535" s="96"/>
      <c r="GU535" s="96"/>
      <c r="GV535" s="96"/>
      <c r="GW535" s="96"/>
      <c r="GX535" s="96"/>
      <c r="GY535" s="96"/>
      <c r="GZ535" s="96"/>
      <c r="HA535" s="96"/>
      <c r="HB535" s="96"/>
      <c r="HC535" s="96"/>
      <c r="HD535" s="96"/>
      <c r="HE535" s="96"/>
      <c r="HF535" s="96"/>
      <c r="HG535" s="96"/>
      <c r="HH535" s="96"/>
      <c r="HI535" s="96"/>
      <c r="HJ535" s="96"/>
      <c r="HK535" s="96"/>
      <c r="HL535" s="96"/>
      <c r="HM535" s="96"/>
      <c r="HN535" s="96"/>
      <c r="HO535" s="96"/>
      <c r="HP535" s="96"/>
      <c r="HQ535" s="96"/>
      <c r="HR535" s="96"/>
      <c r="HS535" s="96"/>
      <c r="HT535" s="96"/>
      <c r="HU535" s="96"/>
      <c r="HV535" s="96"/>
      <c r="HW535" s="96"/>
      <c r="HX535" s="96"/>
      <c r="HY535" s="96"/>
      <c r="HZ535" s="96"/>
      <c r="IA535" s="96"/>
      <c r="IB535" s="96"/>
      <c r="IC535" s="96"/>
      <c r="ID535" s="96"/>
      <c r="IE535" s="96"/>
      <c r="IF535" s="96"/>
      <c r="IG535" s="96"/>
      <c r="IH535" s="96"/>
      <c r="II535" s="96"/>
      <c r="IJ535" s="96"/>
      <c r="IK535" s="96"/>
      <c r="IL535" s="96"/>
      <c r="IM535" s="96"/>
      <c r="IN535" s="96"/>
      <c r="IO535" s="96"/>
      <c r="IP535" s="96"/>
      <c r="IQ535" s="96"/>
      <c r="IR535" s="96"/>
      <c r="IS535" s="96"/>
    </row>
    <row r="536" ht="15.75" customHeight="1">
      <c r="A536" s="96"/>
      <c r="B536" s="97"/>
      <c r="C536" s="96"/>
      <c r="D536" s="96"/>
      <c r="E536" s="96"/>
      <c r="F536" s="98"/>
      <c r="G536" s="98"/>
      <c r="H536" s="99"/>
      <c r="I536" s="99"/>
      <c r="J536" s="99"/>
      <c r="K536" s="99"/>
      <c r="L536" s="98"/>
      <c r="M536" s="98"/>
      <c r="N536" s="98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100"/>
      <c r="AV536" s="100"/>
      <c r="AW536" s="100"/>
      <c r="AX536" s="100"/>
      <c r="AY536" s="100"/>
      <c r="AZ536" s="100"/>
      <c r="BA536" s="96"/>
      <c r="BB536" s="96"/>
      <c r="BC536" s="96"/>
      <c r="BD536" s="96"/>
      <c r="BE536" s="96"/>
      <c r="BF536" s="96"/>
      <c r="BG536" s="96"/>
      <c r="BH536" s="96"/>
      <c r="BI536" s="96"/>
      <c r="BJ536" s="96"/>
      <c r="BK536" s="96"/>
      <c r="BL536" s="96"/>
      <c r="BM536" s="96"/>
      <c r="BN536" s="96"/>
      <c r="BO536" s="96"/>
      <c r="BP536" s="96"/>
      <c r="BQ536" s="96"/>
      <c r="BR536" s="96"/>
      <c r="BS536" s="96"/>
      <c r="BT536" s="96"/>
      <c r="BU536" s="96"/>
      <c r="BV536" s="96"/>
      <c r="BW536" s="96"/>
      <c r="BX536" s="96"/>
      <c r="BY536" s="96"/>
      <c r="BZ536" s="96"/>
      <c r="CA536" s="96"/>
      <c r="CB536" s="96"/>
      <c r="CC536" s="96"/>
      <c r="CD536" s="96"/>
      <c r="CE536" s="96"/>
      <c r="CF536" s="96"/>
      <c r="CG536" s="96"/>
      <c r="CH536" s="96"/>
      <c r="CI536" s="96"/>
      <c r="CJ536" s="96"/>
      <c r="CK536" s="96"/>
      <c r="CL536" s="96"/>
      <c r="CM536" s="96"/>
      <c r="CN536" s="96"/>
      <c r="CO536" s="96"/>
      <c r="CP536" s="96"/>
      <c r="CQ536" s="96"/>
      <c r="CR536" s="96"/>
      <c r="CS536" s="96"/>
      <c r="CT536" s="96"/>
      <c r="CU536" s="96"/>
      <c r="CV536" s="96"/>
      <c r="CW536" s="96"/>
      <c r="CX536" s="96"/>
      <c r="CY536" s="96"/>
      <c r="CZ536" s="96"/>
      <c r="DA536" s="96"/>
      <c r="DB536" s="96"/>
      <c r="DC536" s="96"/>
      <c r="DD536" s="96"/>
      <c r="DE536" s="96"/>
      <c r="DF536" s="96"/>
      <c r="DG536" s="96"/>
      <c r="DH536" s="96"/>
      <c r="DI536" s="96"/>
      <c r="DJ536" s="96"/>
      <c r="DK536" s="96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</row>
    <row r="537" ht="15.75" customHeight="1">
      <c r="A537" s="96"/>
      <c r="B537" s="97"/>
      <c r="C537" s="96"/>
      <c r="D537" s="96"/>
      <c r="E537" s="96"/>
      <c r="F537" s="98"/>
      <c r="G537" s="98"/>
      <c r="H537" s="99"/>
      <c r="I537" s="99"/>
      <c r="J537" s="99"/>
      <c r="K537" s="99"/>
      <c r="L537" s="98"/>
      <c r="M537" s="98"/>
      <c r="N537" s="98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100"/>
      <c r="AV537" s="100"/>
      <c r="AW537" s="100"/>
      <c r="AX537" s="100"/>
      <c r="AY537" s="100"/>
      <c r="AZ537" s="100"/>
      <c r="BA537" s="96"/>
      <c r="BB537" s="96"/>
      <c r="BC537" s="96"/>
      <c r="BD537" s="96"/>
      <c r="BE537" s="96"/>
      <c r="BF537" s="96"/>
      <c r="BG537" s="96"/>
      <c r="BH537" s="96"/>
      <c r="BI537" s="96"/>
      <c r="BJ537" s="96"/>
      <c r="BK537" s="96"/>
      <c r="BL537" s="96"/>
      <c r="BM537" s="96"/>
      <c r="BN537" s="96"/>
      <c r="BO537" s="96"/>
      <c r="BP537" s="96"/>
      <c r="BQ537" s="96"/>
      <c r="BR537" s="96"/>
      <c r="BS537" s="96"/>
      <c r="BT537" s="96"/>
      <c r="BU537" s="96"/>
      <c r="BV537" s="96"/>
      <c r="BW537" s="96"/>
      <c r="BX537" s="96"/>
      <c r="BY537" s="96"/>
      <c r="BZ537" s="96"/>
      <c r="CA537" s="96"/>
      <c r="CB537" s="96"/>
      <c r="CC537" s="96"/>
      <c r="CD537" s="96"/>
      <c r="CE537" s="96"/>
      <c r="CF537" s="96"/>
      <c r="CG537" s="96"/>
      <c r="CH537" s="96"/>
      <c r="CI537" s="96"/>
      <c r="CJ537" s="96"/>
      <c r="CK537" s="96"/>
      <c r="CL537" s="96"/>
      <c r="CM537" s="96"/>
      <c r="CN537" s="96"/>
      <c r="CO537" s="96"/>
      <c r="CP537" s="96"/>
      <c r="CQ537" s="96"/>
      <c r="CR537" s="96"/>
      <c r="CS537" s="96"/>
      <c r="CT537" s="96"/>
      <c r="CU537" s="96"/>
      <c r="CV537" s="96"/>
      <c r="CW537" s="96"/>
      <c r="CX537" s="96"/>
      <c r="CY537" s="96"/>
      <c r="CZ537" s="96"/>
      <c r="DA537" s="96"/>
      <c r="DB537" s="96"/>
      <c r="DC537" s="96"/>
      <c r="DD537" s="96"/>
      <c r="DE537" s="96"/>
      <c r="DF537" s="96"/>
      <c r="DG537" s="96"/>
      <c r="DH537" s="96"/>
      <c r="DI537" s="96"/>
      <c r="DJ537" s="96"/>
      <c r="DK537" s="96"/>
      <c r="DL537" s="96"/>
      <c r="DM537" s="96"/>
      <c r="DN537" s="96"/>
      <c r="DO537" s="96"/>
      <c r="DP537" s="96"/>
      <c r="DQ537" s="96"/>
      <c r="DR537" s="96"/>
      <c r="DS537" s="96"/>
      <c r="DT537" s="96"/>
      <c r="DU537" s="96"/>
      <c r="DV537" s="96"/>
      <c r="DW537" s="96"/>
      <c r="DX537" s="96"/>
      <c r="DY537" s="96"/>
      <c r="DZ537" s="96"/>
      <c r="EA537" s="96"/>
      <c r="EB537" s="96"/>
      <c r="EC537" s="96"/>
      <c r="ED537" s="96"/>
      <c r="EE537" s="96"/>
      <c r="EF537" s="96"/>
      <c r="EG537" s="96"/>
      <c r="EH537" s="96"/>
      <c r="EI537" s="96"/>
      <c r="EJ537" s="96"/>
      <c r="EK537" s="96"/>
      <c r="EL537" s="96"/>
      <c r="EM537" s="96"/>
      <c r="EN537" s="96"/>
      <c r="EO537" s="96"/>
      <c r="EP537" s="96"/>
      <c r="EQ537" s="96"/>
      <c r="ER537" s="96"/>
      <c r="ES537" s="96"/>
      <c r="ET537" s="96"/>
      <c r="EU537" s="96"/>
      <c r="EV537" s="96"/>
      <c r="EW537" s="96"/>
      <c r="EX537" s="96"/>
      <c r="EY537" s="96"/>
      <c r="EZ537" s="96"/>
      <c r="FA537" s="96"/>
      <c r="FB537" s="96"/>
      <c r="FC537" s="96"/>
      <c r="FD537" s="96"/>
      <c r="FE537" s="96"/>
      <c r="FF537" s="96"/>
      <c r="FG537" s="96"/>
      <c r="FH537" s="96"/>
      <c r="FI537" s="96"/>
      <c r="FJ537" s="96"/>
      <c r="FK537" s="96"/>
      <c r="FL537" s="96"/>
      <c r="FM537" s="96"/>
      <c r="FN537" s="96"/>
      <c r="FO537" s="96"/>
      <c r="FP537" s="96"/>
      <c r="FQ537" s="96"/>
      <c r="FR537" s="96"/>
      <c r="FS537" s="96"/>
      <c r="FT537" s="96"/>
      <c r="FU537" s="96"/>
      <c r="FV537" s="96"/>
      <c r="FW537" s="96"/>
      <c r="FX537" s="96"/>
      <c r="FY537" s="96"/>
      <c r="FZ537" s="96"/>
      <c r="GA537" s="96"/>
      <c r="GB537" s="96"/>
      <c r="GC537" s="96"/>
      <c r="GD537" s="96"/>
      <c r="GE537" s="96"/>
      <c r="GF537" s="96"/>
      <c r="GG537" s="96"/>
      <c r="GH537" s="96"/>
      <c r="GI537" s="96"/>
      <c r="GJ537" s="96"/>
      <c r="GK537" s="96"/>
      <c r="GL537" s="96"/>
      <c r="GM537" s="96"/>
      <c r="GN537" s="96"/>
      <c r="GO537" s="96"/>
      <c r="GP537" s="96"/>
      <c r="GQ537" s="96"/>
      <c r="GR537" s="96"/>
      <c r="GS537" s="96"/>
      <c r="GT537" s="96"/>
      <c r="GU537" s="96"/>
      <c r="GV537" s="96"/>
      <c r="GW537" s="96"/>
      <c r="GX537" s="96"/>
      <c r="GY537" s="96"/>
      <c r="GZ537" s="96"/>
      <c r="HA537" s="96"/>
      <c r="HB537" s="96"/>
      <c r="HC537" s="96"/>
      <c r="HD537" s="96"/>
      <c r="HE537" s="96"/>
      <c r="HF537" s="96"/>
      <c r="HG537" s="96"/>
      <c r="HH537" s="96"/>
      <c r="HI537" s="96"/>
      <c r="HJ537" s="96"/>
      <c r="HK537" s="96"/>
      <c r="HL537" s="96"/>
      <c r="HM537" s="96"/>
      <c r="HN537" s="96"/>
      <c r="HO537" s="96"/>
      <c r="HP537" s="96"/>
      <c r="HQ537" s="96"/>
      <c r="HR537" s="96"/>
      <c r="HS537" s="96"/>
      <c r="HT537" s="96"/>
      <c r="HU537" s="96"/>
      <c r="HV537" s="96"/>
      <c r="HW537" s="96"/>
      <c r="HX537" s="96"/>
      <c r="HY537" s="96"/>
      <c r="HZ537" s="96"/>
      <c r="IA537" s="96"/>
      <c r="IB537" s="96"/>
      <c r="IC537" s="96"/>
      <c r="ID537" s="96"/>
      <c r="IE537" s="96"/>
      <c r="IF537" s="96"/>
      <c r="IG537" s="96"/>
      <c r="IH537" s="96"/>
      <c r="II537" s="96"/>
      <c r="IJ537" s="96"/>
      <c r="IK537" s="96"/>
      <c r="IL537" s="96"/>
      <c r="IM537" s="96"/>
      <c r="IN537" s="96"/>
      <c r="IO537" s="96"/>
      <c r="IP537" s="96"/>
      <c r="IQ537" s="96"/>
      <c r="IR537" s="96"/>
      <c r="IS537" s="96"/>
    </row>
    <row r="538" ht="15.75" customHeight="1">
      <c r="A538" s="96"/>
      <c r="B538" s="97"/>
      <c r="C538" s="96"/>
      <c r="D538" s="96"/>
      <c r="E538" s="96"/>
      <c r="F538" s="98"/>
      <c r="G538" s="98"/>
      <c r="H538" s="99"/>
      <c r="I538" s="99"/>
      <c r="J538" s="99"/>
      <c r="K538" s="99"/>
      <c r="L538" s="98"/>
      <c r="M538" s="98"/>
      <c r="N538" s="98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100"/>
      <c r="AV538" s="100"/>
      <c r="AW538" s="100"/>
      <c r="AX538" s="100"/>
      <c r="AY538" s="100"/>
      <c r="AZ538" s="100"/>
      <c r="BA538" s="96"/>
      <c r="BB538" s="96"/>
      <c r="BC538" s="96"/>
      <c r="BD538" s="96"/>
      <c r="BE538" s="96"/>
      <c r="BF538" s="96"/>
      <c r="BG538" s="96"/>
      <c r="BH538" s="96"/>
      <c r="BI538" s="96"/>
      <c r="BJ538" s="96"/>
      <c r="BK538" s="96"/>
      <c r="BL538" s="96"/>
      <c r="BM538" s="96"/>
      <c r="BN538" s="96"/>
      <c r="BO538" s="96"/>
      <c r="BP538" s="96"/>
      <c r="BQ538" s="96"/>
      <c r="BR538" s="96"/>
      <c r="BS538" s="96"/>
      <c r="BT538" s="96"/>
      <c r="BU538" s="96"/>
      <c r="BV538" s="96"/>
      <c r="BW538" s="96"/>
      <c r="BX538" s="96"/>
      <c r="BY538" s="96"/>
      <c r="BZ538" s="96"/>
      <c r="CA538" s="96"/>
      <c r="CB538" s="96"/>
      <c r="CC538" s="96"/>
      <c r="CD538" s="96"/>
      <c r="CE538" s="96"/>
      <c r="CF538" s="96"/>
      <c r="CG538" s="96"/>
      <c r="CH538" s="96"/>
      <c r="CI538" s="96"/>
      <c r="CJ538" s="96"/>
      <c r="CK538" s="96"/>
      <c r="CL538" s="96"/>
      <c r="CM538" s="96"/>
      <c r="CN538" s="96"/>
      <c r="CO538" s="96"/>
      <c r="CP538" s="96"/>
      <c r="CQ538" s="96"/>
      <c r="CR538" s="96"/>
      <c r="CS538" s="96"/>
      <c r="CT538" s="96"/>
      <c r="CU538" s="96"/>
      <c r="CV538" s="96"/>
      <c r="CW538" s="96"/>
      <c r="CX538" s="96"/>
      <c r="CY538" s="96"/>
      <c r="CZ538" s="96"/>
      <c r="DA538" s="96"/>
      <c r="DB538" s="96"/>
      <c r="DC538" s="96"/>
      <c r="DD538" s="96"/>
      <c r="DE538" s="96"/>
      <c r="DF538" s="96"/>
      <c r="DG538" s="96"/>
      <c r="DH538" s="96"/>
      <c r="DI538" s="96"/>
      <c r="DJ538" s="96"/>
      <c r="DK538" s="96"/>
      <c r="DL538" s="96"/>
      <c r="DM538" s="96"/>
      <c r="DN538" s="96"/>
      <c r="DO538" s="96"/>
      <c r="DP538" s="96"/>
      <c r="DQ538" s="96"/>
      <c r="DR538" s="96"/>
      <c r="DS538" s="96"/>
      <c r="DT538" s="96"/>
      <c r="DU538" s="96"/>
      <c r="DV538" s="96"/>
      <c r="DW538" s="96"/>
      <c r="DX538" s="96"/>
      <c r="DY538" s="96"/>
      <c r="DZ538" s="96"/>
      <c r="EA538" s="96"/>
      <c r="EB538" s="96"/>
      <c r="EC538" s="96"/>
      <c r="ED538" s="96"/>
      <c r="EE538" s="96"/>
      <c r="EF538" s="96"/>
      <c r="EG538" s="96"/>
      <c r="EH538" s="96"/>
      <c r="EI538" s="96"/>
      <c r="EJ538" s="96"/>
      <c r="EK538" s="96"/>
      <c r="EL538" s="96"/>
      <c r="EM538" s="96"/>
      <c r="EN538" s="96"/>
      <c r="EO538" s="96"/>
      <c r="EP538" s="96"/>
      <c r="EQ538" s="96"/>
      <c r="ER538" s="96"/>
      <c r="ES538" s="96"/>
      <c r="ET538" s="96"/>
      <c r="EU538" s="96"/>
      <c r="EV538" s="96"/>
      <c r="EW538" s="96"/>
      <c r="EX538" s="96"/>
      <c r="EY538" s="96"/>
      <c r="EZ538" s="96"/>
      <c r="FA538" s="96"/>
      <c r="FB538" s="96"/>
      <c r="FC538" s="96"/>
      <c r="FD538" s="96"/>
      <c r="FE538" s="96"/>
      <c r="FF538" s="96"/>
      <c r="FG538" s="96"/>
      <c r="FH538" s="96"/>
      <c r="FI538" s="96"/>
      <c r="FJ538" s="96"/>
      <c r="FK538" s="96"/>
      <c r="FL538" s="96"/>
      <c r="FM538" s="96"/>
      <c r="FN538" s="96"/>
      <c r="FO538" s="96"/>
      <c r="FP538" s="96"/>
      <c r="FQ538" s="96"/>
      <c r="FR538" s="96"/>
      <c r="FS538" s="96"/>
      <c r="FT538" s="96"/>
      <c r="FU538" s="96"/>
      <c r="FV538" s="96"/>
      <c r="FW538" s="96"/>
      <c r="FX538" s="96"/>
      <c r="FY538" s="96"/>
      <c r="FZ538" s="96"/>
      <c r="GA538" s="96"/>
      <c r="GB538" s="96"/>
      <c r="GC538" s="96"/>
      <c r="GD538" s="96"/>
      <c r="GE538" s="96"/>
      <c r="GF538" s="96"/>
      <c r="GG538" s="96"/>
      <c r="GH538" s="96"/>
      <c r="GI538" s="96"/>
      <c r="GJ538" s="96"/>
      <c r="GK538" s="96"/>
      <c r="GL538" s="96"/>
      <c r="GM538" s="96"/>
      <c r="GN538" s="96"/>
      <c r="GO538" s="96"/>
      <c r="GP538" s="96"/>
      <c r="GQ538" s="96"/>
      <c r="GR538" s="96"/>
      <c r="GS538" s="96"/>
      <c r="GT538" s="96"/>
      <c r="GU538" s="96"/>
      <c r="GV538" s="96"/>
      <c r="GW538" s="96"/>
      <c r="GX538" s="96"/>
      <c r="GY538" s="96"/>
      <c r="GZ538" s="96"/>
      <c r="HA538" s="96"/>
      <c r="HB538" s="96"/>
      <c r="HC538" s="96"/>
      <c r="HD538" s="96"/>
      <c r="HE538" s="96"/>
      <c r="HF538" s="96"/>
      <c r="HG538" s="96"/>
      <c r="HH538" s="96"/>
      <c r="HI538" s="96"/>
      <c r="HJ538" s="96"/>
      <c r="HK538" s="96"/>
      <c r="HL538" s="96"/>
      <c r="HM538" s="96"/>
      <c r="HN538" s="96"/>
      <c r="HO538" s="96"/>
      <c r="HP538" s="96"/>
      <c r="HQ538" s="96"/>
      <c r="HR538" s="96"/>
      <c r="HS538" s="96"/>
      <c r="HT538" s="96"/>
      <c r="HU538" s="96"/>
      <c r="HV538" s="96"/>
      <c r="HW538" s="96"/>
      <c r="HX538" s="96"/>
      <c r="HY538" s="96"/>
      <c r="HZ538" s="96"/>
      <c r="IA538" s="96"/>
      <c r="IB538" s="96"/>
      <c r="IC538" s="96"/>
      <c r="ID538" s="96"/>
      <c r="IE538" s="96"/>
      <c r="IF538" s="96"/>
      <c r="IG538" s="96"/>
      <c r="IH538" s="96"/>
      <c r="II538" s="96"/>
      <c r="IJ538" s="96"/>
      <c r="IK538" s="96"/>
      <c r="IL538" s="96"/>
      <c r="IM538" s="96"/>
      <c r="IN538" s="96"/>
      <c r="IO538" s="96"/>
      <c r="IP538" s="96"/>
      <c r="IQ538" s="96"/>
      <c r="IR538" s="96"/>
      <c r="IS538" s="96"/>
    </row>
    <row r="539" ht="15.75" customHeight="1">
      <c r="A539" s="96"/>
      <c r="B539" s="97"/>
      <c r="C539" s="96"/>
      <c r="D539" s="96"/>
      <c r="E539" s="96"/>
      <c r="F539" s="98"/>
      <c r="G539" s="98"/>
      <c r="H539" s="99"/>
      <c r="I539" s="99"/>
      <c r="J539" s="99"/>
      <c r="K539" s="99"/>
      <c r="L539" s="98"/>
      <c r="M539" s="98"/>
      <c r="N539" s="98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100"/>
      <c r="AV539" s="100"/>
      <c r="AW539" s="100"/>
      <c r="AX539" s="100"/>
      <c r="AY539" s="100"/>
      <c r="AZ539" s="100"/>
      <c r="BA539" s="96"/>
      <c r="BB539" s="96"/>
      <c r="BC539" s="96"/>
      <c r="BD539" s="96"/>
      <c r="BE539" s="96"/>
      <c r="BF539" s="96"/>
      <c r="BG539" s="96"/>
      <c r="BH539" s="96"/>
      <c r="BI539" s="96"/>
      <c r="BJ539" s="96"/>
      <c r="BK539" s="96"/>
      <c r="BL539" s="96"/>
      <c r="BM539" s="96"/>
      <c r="BN539" s="96"/>
      <c r="BO539" s="96"/>
      <c r="BP539" s="96"/>
      <c r="BQ539" s="96"/>
      <c r="BR539" s="96"/>
      <c r="BS539" s="96"/>
      <c r="BT539" s="96"/>
      <c r="BU539" s="96"/>
      <c r="BV539" s="96"/>
      <c r="BW539" s="96"/>
      <c r="BX539" s="96"/>
      <c r="BY539" s="96"/>
      <c r="BZ539" s="96"/>
      <c r="CA539" s="96"/>
      <c r="CB539" s="96"/>
      <c r="CC539" s="96"/>
      <c r="CD539" s="96"/>
      <c r="CE539" s="96"/>
      <c r="CF539" s="96"/>
      <c r="CG539" s="96"/>
      <c r="CH539" s="96"/>
      <c r="CI539" s="96"/>
      <c r="CJ539" s="96"/>
      <c r="CK539" s="96"/>
      <c r="CL539" s="96"/>
      <c r="CM539" s="96"/>
      <c r="CN539" s="96"/>
      <c r="CO539" s="96"/>
      <c r="CP539" s="96"/>
      <c r="CQ539" s="96"/>
      <c r="CR539" s="96"/>
      <c r="CS539" s="96"/>
      <c r="CT539" s="96"/>
      <c r="CU539" s="96"/>
      <c r="CV539" s="96"/>
      <c r="CW539" s="96"/>
      <c r="CX539" s="96"/>
      <c r="CY539" s="96"/>
      <c r="CZ539" s="96"/>
      <c r="DA539" s="96"/>
      <c r="DB539" s="96"/>
      <c r="DC539" s="96"/>
      <c r="DD539" s="96"/>
      <c r="DE539" s="96"/>
      <c r="DF539" s="96"/>
      <c r="DG539" s="96"/>
      <c r="DH539" s="96"/>
      <c r="DI539" s="96"/>
      <c r="DJ539" s="96"/>
      <c r="DK539" s="96"/>
      <c r="DL539" s="96"/>
      <c r="DM539" s="96"/>
      <c r="DN539" s="96"/>
      <c r="DO539" s="96"/>
      <c r="DP539" s="96"/>
      <c r="DQ539" s="96"/>
      <c r="DR539" s="96"/>
      <c r="DS539" s="96"/>
      <c r="DT539" s="96"/>
      <c r="DU539" s="96"/>
      <c r="DV539" s="96"/>
      <c r="DW539" s="96"/>
      <c r="DX539" s="96"/>
      <c r="DY539" s="96"/>
      <c r="DZ539" s="96"/>
      <c r="EA539" s="96"/>
      <c r="EB539" s="96"/>
      <c r="EC539" s="96"/>
      <c r="ED539" s="96"/>
      <c r="EE539" s="96"/>
      <c r="EF539" s="96"/>
      <c r="EG539" s="96"/>
      <c r="EH539" s="96"/>
      <c r="EI539" s="96"/>
      <c r="EJ539" s="96"/>
      <c r="EK539" s="96"/>
      <c r="EL539" s="96"/>
      <c r="EM539" s="96"/>
      <c r="EN539" s="96"/>
      <c r="EO539" s="96"/>
      <c r="EP539" s="96"/>
      <c r="EQ539" s="96"/>
      <c r="ER539" s="96"/>
      <c r="ES539" s="96"/>
      <c r="ET539" s="96"/>
      <c r="EU539" s="96"/>
      <c r="EV539" s="96"/>
      <c r="EW539" s="96"/>
      <c r="EX539" s="96"/>
      <c r="EY539" s="96"/>
      <c r="EZ539" s="96"/>
      <c r="FA539" s="96"/>
      <c r="FB539" s="96"/>
      <c r="FC539" s="96"/>
      <c r="FD539" s="96"/>
      <c r="FE539" s="96"/>
      <c r="FF539" s="96"/>
      <c r="FG539" s="96"/>
      <c r="FH539" s="96"/>
      <c r="FI539" s="96"/>
      <c r="FJ539" s="96"/>
      <c r="FK539" s="96"/>
      <c r="FL539" s="96"/>
      <c r="FM539" s="96"/>
      <c r="FN539" s="96"/>
      <c r="FO539" s="96"/>
      <c r="FP539" s="96"/>
      <c r="FQ539" s="96"/>
      <c r="FR539" s="96"/>
      <c r="FS539" s="96"/>
      <c r="FT539" s="96"/>
      <c r="FU539" s="96"/>
      <c r="FV539" s="96"/>
      <c r="FW539" s="96"/>
      <c r="FX539" s="96"/>
      <c r="FY539" s="96"/>
      <c r="FZ539" s="96"/>
      <c r="GA539" s="96"/>
      <c r="GB539" s="96"/>
      <c r="GC539" s="96"/>
      <c r="GD539" s="96"/>
      <c r="GE539" s="96"/>
      <c r="GF539" s="96"/>
      <c r="GG539" s="96"/>
      <c r="GH539" s="96"/>
      <c r="GI539" s="96"/>
      <c r="GJ539" s="96"/>
      <c r="GK539" s="96"/>
      <c r="GL539" s="96"/>
      <c r="GM539" s="96"/>
      <c r="GN539" s="96"/>
      <c r="GO539" s="96"/>
      <c r="GP539" s="96"/>
      <c r="GQ539" s="96"/>
      <c r="GR539" s="96"/>
      <c r="GS539" s="96"/>
      <c r="GT539" s="96"/>
      <c r="GU539" s="96"/>
      <c r="GV539" s="96"/>
      <c r="GW539" s="96"/>
      <c r="GX539" s="96"/>
      <c r="GY539" s="96"/>
      <c r="GZ539" s="96"/>
      <c r="HA539" s="96"/>
      <c r="HB539" s="96"/>
      <c r="HC539" s="96"/>
      <c r="HD539" s="96"/>
      <c r="HE539" s="96"/>
      <c r="HF539" s="96"/>
      <c r="HG539" s="96"/>
      <c r="HH539" s="96"/>
      <c r="HI539" s="96"/>
      <c r="HJ539" s="96"/>
      <c r="HK539" s="96"/>
      <c r="HL539" s="96"/>
      <c r="HM539" s="96"/>
      <c r="HN539" s="96"/>
      <c r="HO539" s="96"/>
      <c r="HP539" s="96"/>
      <c r="HQ539" s="96"/>
      <c r="HR539" s="96"/>
      <c r="HS539" s="96"/>
      <c r="HT539" s="96"/>
      <c r="HU539" s="96"/>
      <c r="HV539" s="96"/>
      <c r="HW539" s="96"/>
      <c r="HX539" s="96"/>
      <c r="HY539" s="96"/>
      <c r="HZ539" s="96"/>
      <c r="IA539" s="96"/>
      <c r="IB539" s="96"/>
      <c r="IC539" s="96"/>
      <c r="ID539" s="96"/>
      <c r="IE539" s="96"/>
      <c r="IF539" s="96"/>
      <c r="IG539" s="96"/>
      <c r="IH539" s="96"/>
      <c r="II539" s="96"/>
      <c r="IJ539" s="96"/>
      <c r="IK539" s="96"/>
      <c r="IL539" s="96"/>
      <c r="IM539" s="96"/>
      <c r="IN539" s="96"/>
      <c r="IO539" s="96"/>
      <c r="IP539" s="96"/>
      <c r="IQ539" s="96"/>
      <c r="IR539" s="96"/>
      <c r="IS539" s="96"/>
    </row>
    <row r="540" ht="15.75" customHeight="1">
      <c r="A540" s="96"/>
      <c r="B540" s="97"/>
      <c r="C540" s="96"/>
      <c r="D540" s="96"/>
      <c r="E540" s="96"/>
      <c r="F540" s="98"/>
      <c r="G540" s="98"/>
      <c r="H540" s="99"/>
      <c r="I540" s="99"/>
      <c r="J540" s="99"/>
      <c r="K540" s="99"/>
      <c r="L540" s="98"/>
      <c r="M540" s="98"/>
      <c r="N540" s="98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100"/>
      <c r="AV540" s="100"/>
      <c r="AW540" s="100"/>
      <c r="AX540" s="100"/>
      <c r="AY540" s="100"/>
      <c r="AZ540" s="100"/>
      <c r="BA540" s="96"/>
      <c r="BB540" s="96"/>
      <c r="BC540" s="96"/>
      <c r="BD540" s="96"/>
      <c r="BE540" s="96"/>
      <c r="BF540" s="96"/>
      <c r="BG540" s="96"/>
      <c r="BH540" s="96"/>
      <c r="BI540" s="96"/>
      <c r="BJ540" s="96"/>
      <c r="BK540" s="96"/>
      <c r="BL540" s="96"/>
      <c r="BM540" s="96"/>
      <c r="BN540" s="96"/>
      <c r="BO540" s="96"/>
      <c r="BP540" s="96"/>
      <c r="BQ540" s="96"/>
      <c r="BR540" s="96"/>
      <c r="BS540" s="96"/>
      <c r="BT540" s="96"/>
      <c r="BU540" s="96"/>
      <c r="BV540" s="96"/>
      <c r="BW540" s="96"/>
      <c r="BX540" s="96"/>
      <c r="BY540" s="96"/>
      <c r="BZ540" s="96"/>
      <c r="CA540" s="96"/>
      <c r="CB540" s="96"/>
      <c r="CC540" s="96"/>
      <c r="CD540" s="96"/>
      <c r="CE540" s="96"/>
      <c r="CF540" s="96"/>
      <c r="CG540" s="96"/>
      <c r="CH540" s="96"/>
      <c r="CI540" s="96"/>
      <c r="CJ540" s="96"/>
      <c r="CK540" s="96"/>
      <c r="CL540" s="96"/>
      <c r="CM540" s="96"/>
      <c r="CN540" s="96"/>
      <c r="CO540" s="96"/>
      <c r="CP540" s="96"/>
      <c r="CQ540" s="96"/>
      <c r="CR540" s="96"/>
      <c r="CS540" s="96"/>
      <c r="CT540" s="96"/>
      <c r="CU540" s="96"/>
      <c r="CV540" s="96"/>
      <c r="CW540" s="96"/>
      <c r="CX540" s="96"/>
      <c r="CY540" s="96"/>
      <c r="CZ540" s="96"/>
      <c r="DA540" s="96"/>
      <c r="DB540" s="96"/>
      <c r="DC540" s="96"/>
      <c r="DD540" s="96"/>
      <c r="DE540" s="96"/>
      <c r="DF540" s="96"/>
      <c r="DG540" s="96"/>
      <c r="DH540" s="96"/>
      <c r="DI540" s="96"/>
      <c r="DJ540" s="96"/>
      <c r="DK540" s="96"/>
      <c r="DL540" s="96"/>
      <c r="DM540" s="96"/>
      <c r="DN540" s="96"/>
      <c r="DO540" s="96"/>
      <c r="DP540" s="96"/>
      <c r="DQ540" s="96"/>
      <c r="DR540" s="96"/>
      <c r="DS540" s="96"/>
      <c r="DT540" s="96"/>
      <c r="DU540" s="96"/>
      <c r="DV540" s="96"/>
      <c r="DW540" s="96"/>
      <c r="DX540" s="96"/>
      <c r="DY540" s="96"/>
      <c r="DZ540" s="96"/>
      <c r="EA540" s="96"/>
      <c r="EB540" s="96"/>
      <c r="EC540" s="96"/>
      <c r="ED540" s="96"/>
      <c r="EE540" s="96"/>
      <c r="EF540" s="96"/>
      <c r="EG540" s="96"/>
      <c r="EH540" s="96"/>
      <c r="EI540" s="96"/>
      <c r="EJ540" s="96"/>
      <c r="EK540" s="96"/>
      <c r="EL540" s="96"/>
      <c r="EM540" s="96"/>
      <c r="EN540" s="96"/>
      <c r="EO540" s="96"/>
      <c r="EP540" s="96"/>
      <c r="EQ540" s="96"/>
      <c r="ER540" s="96"/>
      <c r="ES540" s="96"/>
      <c r="ET540" s="96"/>
      <c r="EU540" s="96"/>
      <c r="EV540" s="96"/>
      <c r="EW540" s="96"/>
      <c r="EX540" s="96"/>
      <c r="EY540" s="96"/>
      <c r="EZ540" s="96"/>
      <c r="FA540" s="96"/>
      <c r="FB540" s="96"/>
      <c r="FC540" s="96"/>
      <c r="FD540" s="96"/>
      <c r="FE540" s="96"/>
      <c r="FF540" s="96"/>
      <c r="FG540" s="96"/>
      <c r="FH540" s="96"/>
      <c r="FI540" s="96"/>
      <c r="FJ540" s="96"/>
      <c r="FK540" s="96"/>
      <c r="FL540" s="96"/>
      <c r="FM540" s="96"/>
      <c r="FN540" s="96"/>
      <c r="FO540" s="96"/>
      <c r="FP540" s="96"/>
      <c r="FQ540" s="96"/>
      <c r="FR540" s="96"/>
      <c r="FS540" s="96"/>
      <c r="FT540" s="96"/>
      <c r="FU540" s="96"/>
      <c r="FV540" s="96"/>
      <c r="FW540" s="96"/>
      <c r="FX540" s="96"/>
      <c r="FY540" s="96"/>
      <c r="FZ540" s="96"/>
      <c r="GA540" s="96"/>
      <c r="GB540" s="96"/>
      <c r="GC540" s="96"/>
      <c r="GD540" s="96"/>
      <c r="GE540" s="96"/>
      <c r="GF540" s="96"/>
      <c r="GG540" s="96"/>
      <c r="GH540" s="96"/>
      <c r="GI540" s="96"/>
      <c r="GJ540" s="96"/>
      <c r="GK540" s="96"/>
      <c r="GL540" s="96"/>
      <c r="GM540" s="96"/>
      <c r="GN540" s="96"/>
      <c r="GO540" s="96"/>
      <c r="GP540" s="96"/>
      <c r="GQ540" s="96"/>
      <c r="GR540" s="96"/>
      <c r="GS540" s="96"/>
      <c r="GT540" s="96"/>
      <c r="GU540" s="96"/>
      <c r="GV540" s="96"/>
      <c r="GW540" s="96"/>
      <c r="GX540" s="96"/>
      <c r="GY540" s="96"/>
      <c r="GZ540" s="96"/>
      <c r="HA540" s="96"/>
      <c r="HB540" s="96"/>
      <c r="HC540" s="96"/>
      <c r="HD540" s="96"/>
      <c r="HE540" s="96"/>
      <c r="HF540" s="96"/>
      <c r="HG540" s="96"/>
      <c r="HH540" s="96"/>
      <c r="HI540" s="96"/>
      <c r="HJ540" s="96"/>
      <c r="HK540" s="96"/>
      <c r="HL540" s="96"/>
      <c r="HM540" s="96"/>
      <c r="HN540" s="96"/>
      <c r="HO540" s="96"/>
      <c r="HP540" s="96"/>
      <c r="HQ540" s="96"/>
      <c r="HR540" s="96"/>
      <c r="HS540" s="96"/>
      <c r="HT540" s="96"/>
      <c r="HU540" s="96"/>
      <c r="HV540" s="96"/>
      <c r="HW540" s="96"/>
      <c r="HX540" s="96"/>
      <c r="HY540" s="96"/>
      <c r="HZ540" s="96"/>
      <c r="IA540" s="96"/>
      <c r="IB540" s="96"/>
      <c r="IC540" s="96"/>
      <c r="ID540" s="96"/>
      <c r="IE540" s="96"/>
      <c r="IF540" s="96"/>
      <c r="IG540" s="96"/>
      <c r="IH540" s="96"/>
      <c r="II540" s="96"/>
      <c r="IJ540" s="96"/>
      <c r="IK540" s="96"/>
      <c r="IL540" s="96"/>
      <c r="IM540" s="96"/>
      <c r="IN540" s="96"/>
      <c r="IO540" s="96"/>
      <c r="IP540" s="96"/>
      <c r="IQ540" s="96"/>
      <c r="IR540" s="96"/>
      <c r="IS540" s="96"/>
    </row>
    <row r="541" ht="15.75" customHeight="1">
      <c r="A541" s="96"/>
      <c r="B541" s="97"/>
      <c r="C541" s="96"/>
      <c r="D541" s="96"/>
      <c r="E541" s="96"/>
      <c r="F541" s="98"/>
      <c r="G541" s="98"/>
      <c r="H541" s="99"/>
      <c r="I541" s="99"/>
      <c r="J541" s="99"/>
      <c r="K541" s="99"/>
      <c r="L541" s="98"/>
      <c r="M541" s="98"/>
      <c r="N541" s="98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100"/>
      <c r="AV541" s="100"/>
      <c r="AW541" s="100"/>
      <c r="AX541" s="100"/>
      <c r="AY541" s="100"/>
      <c r="AZ541" s="100"/>
      <c r="BA541" s="96"/>
      <c r="BB541" s="96"/>
      <c r="BC541" s="96"/>
      <c r="BD541" s="96"/>
      <c r="BE541" s="96"/>
      <c r="BF541" s="96"/>
      <c r="BG541" s="96"/>
      <c r="BH541" s="96"/>
      <c r="BI541" s="96"/>
      <c r="BJ541" s="96"/>
      <c r="BK541" s="96"/>
      <c r="BL541" s="96"/>
      <c r="BM541" s="96"/>
      <c r="BN541" s="96"/>
      <c r="BO541" s="96"/>
      <c r="BP541" s="96"/>
      <c r="BQ541" s="96"/>
      <c r="BR541" s="96"/>
      <c r="BS541" s="96"/>
      <c r="BT541" s="96"/>
      <c r="BU541" s="96"/>
      <c r="BV541" s="96"/>
      <c r="BW541" s="96"/>
      <c r="BX541" s="96"/>
      <c r="BY541" s="96"/>
      <c r="BZ541" s="96"/>
      <c r="CA541" s="96"/>
      <c r="CB541" s="96"/>
      <c r="CC541" s="96"/>
      <c r="CD541" s="96"/>
      <c r="CE541" s="96"/>
      <c r="CF541" s="96"/>
      <c r="CG541" s="96"/>
      <c r="CH541" s="96"/>
      <c r="CI541" s="96"/>
      <c r="CJ541" s="96"/>
      <c r="CK541" s="96"/>
      <c r="CL541" s="96"/>
      <c r="CM541" s="96"/>
      <c r="CN541" s="96"/>
      <c r="CO541" s="96"/>
      <c r="CP541" s="96"/>
      <c r="CQ541" s="96"/>
      <c r="CR541" s="96"/>
      <c r="CS541" s="96"/>
      <c r="CT541" s="96"/>
      <c r="CU541" s="96"/>
      <c r="CV541" s="96"/>
      <c r="CW541" s="96"/>
      <c r="CX541" s="96"/>
      <c r="CY541" s="96"/>
      <c r="CZ541" s="96"/>
      <c r="DA541" s="96"/>
      <c r="DB541" s="96"/>
      <c r="DC541" s="96"/>
      <c r="DD541" s="96"/>
      <c r="DE541" s="96"/>
      <c r="DF541" s="96"/>
      <c r="DG541" s="96"/>
      <c r="DH541" s="96"/>
      <c r="DI541" s="96"/>
      <c r="DJ541" s="96"/>
      <c r="DK541" s="96"/>
      <c r="DL541" s="96"/>
      <c r="DM541" s="96"/>
      <c r="DN541" s="96"/>
      <c r="DO541" s="96"/>
      <c r="DP541" s="96"/>
      <c r="DQ541" s="96"/>
      <c r="DR541" s="96"/>
      <c r="DS541" s="96"/>
      <c r="DT541" s="96"/>
      <c r="DU541" s="96"/>
      <c r="DV541" s="96"/>
      <c r="DW541" s="96"/>
      <c r="DX541" s="96"/>
      <c r="DY541" s="96"/>
      <c r="DZ541" s="96"/>
      <c r="EA541" s="96"/>
      <c r="EB541" s="96"/>
      <c r="EC541" s="96"/>
      <c r="ED541" s="96"/>
      <c r="EE541" s="96"/>
      <c r="EF541" s="96"/>
      <c r="EG541" s="96"/>
      <c r="EH541" s="96"/>
      <c r="EI541" s="96"/>
      <c r="EJ541" s="96"/>
      <c r="EK541" s="96"/>
      <c r="EL541" s="96"/>
      <c r="EM541" s="96"/>
      <c r="EN541" s="96"/>
      <c r="EO541" s="96"/>
      <c r="EP541" s="96"/>
      <c r="EQ541" s="96"/>
      <c r="ER541" s="96"/>
      <c r="ES541" s="96"/>
      <c r="ET541" s="96"/>
      <c r="EU541" s="96"/>
      <c r="EV541" s="96"/>
      <c r="EW541" s="96"/>
      <c r="EX541" s="96"/>
      <c r="EY541" s="96"/>
      <c r="EZ541" s="96"/>
      <c r="FA541" s="96"/>
      <c r="FB541" s="96"/>
      <c r="FC541" s="96"/>
      <c r="FD541" s="96"/>
      <c r="FE541" s="96"/>
      <c r="FF541" s="96"/>
      <c r="FG541" s="96"/>
      <c r="FH541" s="96"/>
      <c r="FI541" s="96"/>
      <c r="FJ541" s="96"/>
      <c r="FK541" s="96"/>
      <c r="FL541" s="96"/>
      <c r="FM541" s="96"/>
      <c r="FN541" s="96"/>
      <c r="FO541" s="96"/>
      <c r="FP541" s="96"/>
      <c r="FQ541" s="96"/>
      <c r="FR541" s="96"/>
      <c r="FS541" s="96"/>
      <c r="FT541" s="96"/>
      <c r="FU541" s="96"/>
      <c r="FV541" s="96"/>
      <c r="FW541" s="96"/>
      <c r="FX541" s="96"/>
      <c r="FY541" s="96"/>
      <c r="FZ541" s="96"/>
      <c r="GA541" s="96"/>
      <c r="GB541" s="96"/>
      <c r="GC541" s="96"/>
      <c r="GD541" s="96"/>
      <c r="GE541" s="96"/>
      <c r="GF541" s="96"/>
      <c r="GG541" s="96"/>
      <c r="GH541" s="96"/>
      <c r="GI541" s="96"/>
      <c r="GJ541" s="96"/>
      <c r="GK541" s="96"/>
      <c r="GL541" s="96"/>
      <c r="GM541" s="96"/>
      <c r="GN541" s="96"/>
      <c r="GO541" s="96"/>
      <c r="GP541" s="96"/>
      <c r="GQ541" s="96"/>
      <c r="GR541" s="96"/>
      <c r="GS541" s="96"/>
      <c r="GT541" s="96"/>
      <c r="GU541" s="96"/>
      <c r="GV541" s="96"/>
      <c r="GW541" s="96"/>
      <c r="GX541" s="96"/>
      <c r="GY541" s="96"/>
      <c r="GZ541" s="96"/>
      <c r="HA541" s="96"/>
      <c r="HB541" s="96"/>
      <c r="HC541" s="96"/>
      <c r="HD541" s="96"/>
      <c r="HE541" s="96"/>
      <c r="HF541" s="96"/>
      <c r="HG541" s="96"/>
      <c r="HH541" s="96"/>
      <c r="HI541" s="96"/>
      <c r="HJ541" s="96"/>
      <c r="HK541" s="96"/>
      <c r="HL541" s="96"/>
      <c r="HM541" s="96"/>
      <c r="HN541" s="96"/>
      <c r="HO541" s="96"/>
      <c r="HP541" s="96"/>
      <c r="HQ541" s="96"/>
      <c r="HR541" s="96"/>
      <c r="HS541" s="96"/>
      <c r="HT541" s="96"/>
      <c r="HU541" s="96"/>
      <c r="HV541" s="96"/>
      <c r="HW541" s="96"/>
      <c r="HX541" s="96"/>
      <c r="HY541" s="96"/>
      <c r="HZ541" s="96"/>
      <c r="IA541" s="96"/>
      <c r="IB541" s="96"/>
      <c r="IC541" s="96"/>
      <c r="ID541" s="96"/>
      <c r="IE541" s="96"/>
      <c r="IF541" s="96"/>
      <c r="IG541" s="96"/>
      <c r="IH541" s="96"/>
      <c r="II541" s="96"/>
      <c r="IJ541" s="96"/>
      <c r="IK541" s="96"/>
      <c r="IL541" s="96"/>
      <c r="IM541" s="96"/>
      <c r="IN541" s="96"/>
      <c r="IO541" s="96"/>
      <c r="IP541" s="96"/>
      <c r="IQ541" s="96"/>
      <c r="IR541" s="96"/>
      <c r="IS541" s="96"/>
    </row>
    <row r="542" ht="15.75" customHeight="1">
      <c r="A542" s="96"/>
      <c r="B542" s="97"/>
      <c r="C542" s="96"/>
      <c r="D542" s="96"/>
      <c r="E542" s="96"/>
      <c r="F542" s="98"/>
      <c r="G542" s="98"/>
      <c r="H542" s="99"/>
      <c r="I542" s="99"/>
      <c r="J542" s="99"/>
      <c r="K542" s="99"/>
      <c r="L542" s="98"/>
      <c r="M542" s="98"/>
      <c r="N542" s="98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100"/>
      <c r="AV542" s="100"/>
      <c r="AW542" s="100"/>
      <c r="AX542" s="100"/>
      <c r="AY542" s="100"/>
      <c r="AZ542" s="100"/>
      <c r="BA542" s="96"/>
      <c r="BB542" s="96"/>
      <c r="BC542" s="96"/>
      <c r="BD542" s="96"/>
      <c r="BE542" s="96"/>
      <c r="BF542" s="96"/>
      <c r="BG542" s="96"/>
      <c r="BH542" s="96"/>
      <c r="BI542" s="96"/>
      <c r="BJ542" s="96"/>
      <c r="BK542" s="96"/>
      <c r="BL542" s="96"/>
      <c r="BM542" s="96"/>
      <c r="BN542" s="96"/>
      <c r="BO542" s="96"/>
      <c r="BP542" s="96"/>
      <c r="BQ542" s="96"/>
      <c r="BR542" s="96"/>
      <c r="BS542" s="96"/>
      <c r="BT542" s="96"/>
      <c r="BU542" s="96"/>
      <c r="BV542" s="96"/>
      <c r="BW542" s="96"/>
      <c r="BX542" s="96"/>
      <c r="BY542" s="96"/>
      <c r="BZ542" s="96"/>
      <c r="CA542" s="96"/>
      <c r="CB542" s="96"/>
      <c r="CC542" s="96"/>
      <c r="CD542" s="96"/>
      <c r="CE542" s="96"/>
      <c r="CF542" s="96"/>
      <c r="CG542" s="96"/>
      <c r="CH542" s="96"/>
      <c r="CI542" s="96"/>
      <c r="CJ542" s="96"/>
      <c r="CK542" s="96"/>
      <c r="CL542" s="96"/>
      <c r="CM542" s="96"/>
      <c r="CN542" s="96"/>
      <c r="CO542" s="96"/>
      <c r="CP542" s="96"/>
      <c r="CQ542" s="96"/>
      <c r="CR542" s="96"/>
      <c r="CS542" s="96"/>
      <c r="CT542" s="96"/>
      <c r="CU542" s="96"/>
      <c r="CV542" s="96"/>
      <c r="CW542" s="96"/>
      <c r="CX542" s="96"/>
      <c r="CY542" s="96"/>
      <c r="CZ542" s="96"/>
      <c r="DA542" s="96"/>
      <c r="DB542" s="96"/>
      <c r="DC542" s="96"/>
      <c r="DD542" s="96"/>
      <c r="DE542" s="96"/>
      <c r="DF542" s="96"/>
      <c r="DG542" s="96"/>
      <c r="DH542" s="96"/>
      <c r="DI542" s="96"/>
      <c r="DJ542" s="96"/>
      <c r="DK542" s="96"/>
      <c r="DL542" s="96"/>
      <c r="DM542" s="96"/>
      <c r="DN542" s="96"/>
      <c r="DO542" s="96"/>
      <c r="DP542" s="96"/>
      <c r="DQ542" s="96"/>
      <c r="DR542" s="96"/>
      <c r="DS542" s="96"/>
      <c r="DT542" s="96"/>
      <c r="DU542" s="96"/>
      <c r="DV542" s="96"/>
      <c r="DW542" s="96"/>
      <c r="DX542" s="96"/>
      <c r="DY542" s="96"/>
      <c r="DZ542" s="96"/>
      <c r="EA542" s="96"/>
      <c r="EB542" s="96"/>
      <c r="EC542" s="96"/>
      <c r="ED542" s="96"/>
      <c r="EE542" s="96"/>
      <c r="EF542" s="96"/>
      <c r="EG542" s="96"/>
      <c r="EH542" s="96"/>
      <c r="EI542" s="96"/>
      <c r="EJ542" s="96"/>
      <c r="EK542" s="96"/>
      <c r="EL542" s="96"/>
      <c r="EM542" s="96"/>
      <c r="EN542" s="96"/>
      <c r="EO542" s="96"/>
      <c r="EP542" s="96"/>
      <c r="EQ542" s="96"/>
      <c r="ER542" s="96"/>
      <c r="ES542" s="96"/>
      <c r="ET542" s="96"/>
      <c r="EU542" s="96"/>
      <c r="EV542" s="96"/>
      <c r="EW542" s="96"/>
      <c r="EX542" s="96"/>
      <c r="EY542" s="96"/>
      <c r="EZ542" s="96"/>
      <c r="FA542" s="96"/>
      <c r="FB542" s="96"/>
      <c r="FC542" s="96"/>
      <c r="FD542" s="96"/>
      <c r="FE542" s="96"/>
      <c r="FF542" s="96"/>
      <c r="FG542" s="96"/>
      <c r="FH542" s="96"/>
      <c r="FI542" s="96"/>
      <c r="FJ542" s="96"/>
      <c r="FK542" s="96"/>
      <c r="FL542" s="96"/>
      <c r="FM542" s="96"/>
      <c r="FN542" s="96"/>
      <c r="FO542" s="96"/>
      <c r="FP542" s="96"/>
      <c r="FQ542" s="96"/>
      <c r="FR542" s="96"/>
      <c r="FS542" s="96"/>
      <c r="FT542" s="96"/>
      <c r="FU542" s="96"/>
      <c r="FV542" s="96"/>
      <c r="FW542" s="96"/>
      <c r="FX542" s="96"/>
      <c r="FY542" s="96"/>
      <c r="FZ542" s="96"/>
      <c r="GA542" s="96"/>
      <c r="GB542" s="96"/>
      <c r="GC542" s="96"/>
      <c r="GD542" s="96"/>
      <c r="GE542" s="96"/>
      <c r="GF542" s="96"/>
      <c r="GG542" s="96"/>
      <c r="GH542" s="96"/>
      <c r="GI542" s="96"/>
      <c r="GJ542" s="96"/>
      <c r="GK542" s="96"/>
      <c r="GL542" s="96"/>
      <c r="GM542" s="96"/>
      <c r="GN542" s="96"/>
      <c r="GO542" s="96"/>
      <c r="GP542" s="96"/>
      <c r="GQ542" s="96"/>
      <c r="GR542" s="96"/>
      <c r="GS542" s="96"/>
      <c r="GT542" s="96"/>
      <c r="GU542" s="96"/>
      <c r="GV542" s="96"/>
      <c r="GW542" s="96"/>
      <c r="GX542" s="96"/>
      <c r="GY542" s="96"/>
      <c r="GZ542" s="96"/>
      <c r="HA542" s="96"/>
      <c r="HB542" s="96"/>
      <c r="HC542" s="96"/>
      <c r="HD542" s="96"/>
      <c r="HE542" s="96"/>
      <c r="HF542" s="96"/>
      <c r="HG542" s="96"/>
      <c r="HH542" s="96"/>
      <c r="HI542" s="96"/>
      <c r="HJ542" s="96"/>
      <c r="HK542" s="96"/>
      <c r="HL542" s="96"/>
      <c r="HM542" s="96"/>
      <c r="HN542" s="96"/>
      <c r="HO542" s="96"/>
      <c r="HP542" s="96"/>
      <c r="HQ542" s="96"/>
      <c r="HR542" s="96"/>
      <c r="HS542" s="96"/>
      <c r="HT542" s="96"/>
      <c r="HU542" s="96"/>
      <c r="HV542" s="96"/>
      <c r="HW542" s="96"/>
      <c r="HX542" s="96"/>
      <c r="HY542" s="96"/>
      <c r="HZ542" s="96"/>
      <c r="IA542" s="96"/>
      <c r="IB542" s="96"/>
      <c r="IC542" s="96"/>
      <c r="ID542" s="96"/>
      <c r="IE542" s="96"/>
      <c r="IF542" s="96"/>
      <c r="IG542" s="96"/>
      <c r="IH542" s="96"/>
      <c r="II542" s="96"/>
      <c r="IJ542" s="96"/>
      <c r="IK542" s="96"/>
      <c r="IL542" s="96"/>
      <c r="IM542" s="96"/>
      <c r="IN542" s="96"/>
      <c r="IO542" s="96"/>
      <c r="IP542" s="96"/>
      <c r="IQ542" s="96"/>
      <c r="IR542" s="96"/>
      <c r="IS542" s="96"/>
    </row>
    <row r="543" ht="15.75" customHeight="1">
      <c r="A543" s="96"/>
      <c r="B543" s="97"/>
      <c r="C543" s="96"/>
      <c r="D543" s="96"/>
      <c r="E543" s="96"/>
      <c r="F543" s="98"/>
      <c r="G543" s="98"/>
      <c r="H543" s="99"/>
      <c r="I543" s="99"/>
      <c r="J543" s="99"/>
      <c r="K543" s="99"/>
      <c r="L543" s="98"/>
      <c r="M543" s="98"/>
      <c r="N543" s="98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100"/>
      <c r="AV543" s="100"/>
      <c r="AW543" s="100"/>
      <c r="AX543" s="100"/>
      <c r="AY543" s="100"/>
      <c r="AZ543" s="100"/>
      <c r="BA543" s="96"/>
      <c r="BB543" s="96"/>
      <c r="BC543" s="96"/>
      <c r="BD543" s="96"/>
      <c r="BE543" s="96"/>
      <c r="BF543" s="96"/>
      <c r="BG543" s="96"/>
      <c r="BH543" s="96"/>
      <c r="BI543" s="96"/>
      <c r="BJ543" s="96"/>
      <c r="BK543" s="96"/>
      <c r="BL543" s="96"/>
      <c r="BM543" s="96"/>
      <c r="BN543" s="96"/>
      <c r="BO543" s="96"/>
      <c r="BP543" s="96"/>
      <c r="BQ543" s="96"/>
      <c r="BR543" s="96"/>
      <c r="BS543" s="96"/>
      <c r="BT543" s="96"/>
      <c r="BU543" s="96"/>
      <c r="BV543" s="96"/>
      <c r="BW543" s="96"/>
      <c r="BX543" s="96"/>
      <c r="BY543" s="96"/>
      <c r="BZ543" s="96"/>
      <c r="CA543" s="96"/>
      <c r="CB543" s="96"/>
      <c r="CC543" s="96"/>
      <c r="CD543" s="96"/>
      <c r="CE543" s="96"/>
      <c r="CF543" s="96"/>
      <c r="CG543" s="96"/>
      <c r="CH543" s="96"/>
      <c r="CI543" s="96"/>
      <c r="CJ543" s="96"/>
      <c r="CK543" s="96"/>
      <c r="CL543" s="96"/>
      <c r="CM543" s="96"/>
      <c r="CN543" s="96"/>
      <c r="CO543" s="96"/>
      <c r="CP543" s="96"/>
      <c r="CQ543" s="96"/>
      <c r="CR543" s="96"/>
      <c r="CS543" s="96"/>
      <c r="CT543" s="96"/>
      <c r="CU543" s="96"/>
      <c r="CV543" s="96"/>
      <c r="CW543" s="96"/>
      <c r="CX543" s="96"/>
      <c r="CY543" s="96"/>
      <c r="CZ543" s="96"/>
      <c r="DA543" s="96"/>
      <c r="DB543" s="96"/>
      <c r="DC543" s="96"/>
      <c r="DD543" s="96"/>
      <c r="DE543" s="96"/>
      <c r="DF543" s="96"/>
      <c r="DG543" s="96"/>
      <c r="DH543" s="96"/>
      <c r="DI543" s="96"/>
      <c r="DJ543" s="96"/>
      <c r="DK543" s="96"/>
      <c r="DL543" s="96"/>
      <c r="DM543" s="96"/>
      <c r="DN543" s="96"/>
      <c r="DO543" s="96"/>
      <c r="DP543" s="96"/>
      <c r="DQ543" s="96"/>
      <c r="DR543" s="96"/>
      <c r="DS543" s="96"/>
      <c r="DT543" s="96"/>
      <c r="DU543" s="96"/>
      <c r="DV543" s="96"/>
      <c r="DW543" s="96"/>
      <c r="DX543" s="96"/>
      <c r="DY543" s="96"/>
      <c r="DZ543" s="96"/>
      <c r="EA543" s="96"/>
      <c r="EB543" s="96"/>
      <c r="EC543" s="96"/>
      <c r="ED543" s="96"/>
      <c r="EE543" s="96"/>
      <c r="EF543" s="96"/>
      <c r="EG543" s="96"/>
      <c r="EH543" s="96"/>
      <c r="EI543" s="96"/>
      <c r="EJ543" s="96"/>
      <c r="EK543" s="96"/>
      <c r="EL543" s="96"/>
      <c r="EM543" s="96"/>
      <c r="EN543" s="96"/>
      <c r="EO543" s="96"/>
      <c r="EP543" s="96"/>
      <c r="EQ543" s="96"/>
      <c r="ER543" s="96"/>
      <c r="ES543" s="96"/>
      <c r="ET543" s="96"/>
      <c r="EU543" s="96"/>
      <c r="EV543" s="96"/>
      <c r="EW543" s="96"/>
      <c r="EX543" s="96"/>
      <c r="EY543" s="96"/>
      <c r="EZ543" s="96"/>
      <c r="FA543" s="96"/>
      <c r="FB543" s="96"/>
      <c r="FC543" s="96"/>
      <c r="FD543" s="96"/>
      <c r="FE543" s="96"/>
      <c r="FF543" s="96"/>
      <c r="FG543" s="96"/>
      <c r="FH543" s="96"/>
      <c r="FI543" s="96"/>
      <c r="FJ543" s="96"/>
      <c r="FK543" s="96"/>
      <c r="FL543" s="96"/>
      <c r="FM543" s="96"/>
      <c r="FN543" s="96"/>
      <c r="FO543" s="96"/>
      <c r="FP543" s="96"/>
      <c r="FQ543" s="96"/>
      <c r="FR543" s="96"/>
      <c r="FS543" s="96"/>
      <c r="FT543" s="96"/>
      <c r="FU543" s="96"/>
      <c r="FV543" s="96"/>
      <c r="FW543" s="96"/>
      <c r="FX543" s="96"/>
      <c r="FY543" s="96"/>
      <c r="FZ543" s="96"/>
      <c r="GA543" s="96"/>
      <c r="GB543" s="96"/>
      <c r="GC543" s="96"/>
      <c r="GD543" s="96"/>
      <c r="GE543" s="96"/>
      <c r="GF543" s="96"/>
      <c r="GG543" s="96"/>
      <c r="GH543" s="96"/>
      <c r="GI543" s="96"/>
      <c r="GJ543" s="96"/>
      <c r="GK543" s="96"/>
      <c r="GL543" s="96"/>
      <c r="GM543" s="96"/>
      <c r="GN543" s="96"/>
      <c r="GO543" s="96"/>
      <c r="GP543" s="96"/>
      <c r="GQ543" s="96"/>
      <c r="GR543" s="96"/>
      <c r="GS543" s="96"/>
      <c r="GT543" s="96"/>
      <c r="GU543" s="96"/>
      <c r="GV543" s="96"/>
      <c r="GW543" s="96"/>
      <c r="GX543" s="96"/>
      <c r="GY543" s="96"/>
      <c r="GZ543" s="96"/>
      <c r="HA543" s="96"/>
      <c r="HB543" s="96"/>
      <c r="HC543" s="96"/>
      <c r="HD543" s="96"/>
      <c r="HE543" s="96"/>
      <c r="HF543" s="96"/>
      <c r="HG543" s="96"/>
      <c r="HH543" s="96"/>
      <c r="HI543" s="96"/>
      <c r="HJ543" s="96"/>
      <c r="HK543" s="96"/>
      <c r="HL543" s="96"/>
      <c r="HM543" s="96"/>
      <c r="HN543" s="96"/>
      <c r="HO543" s="96"/>
      <c r="HP543" s="96"/>
      <c r="HQ543" s="96"/>
      <c r="HR543" s="96"/>
      <c r="HS543" s="96"/>
      <c r="HT543" s="96"/>
      <c r="HU543" s="96"/>
      <c r="HV543" s="96"/>
      <c r="HW543" s="96"/>
      <c r="HX543" s="96"/>
      <c r="HY543" s="96"/>
      <c r="HZ543" s="96"/>
      <c r="IA543" s="96"/>
      <c r="IB543" s="96"/>
      <c r="IC543" s="96"/>
      <c r="ID543" s="96"/>
      <c r="IE543" s="96"/>
      <c r="IF543" s="96"/>
      <c r="IG543" s="96"/>
      <c r="IH543" s="96"/>
      <c r="II543" s="96"/>
      <c r="IJ543" s="96"/>
      <c r="IK543" s="96"/>
      <c r="IL543" s="96"/>
      <c r="IM543" s="96"/>
      <c r="IN543" s="96"/>
      <c r="IO543" s="96"/>
      <c r="IP543" s="96"/>
      <c r="IQ543" s="96"/>
      <c r="IR543" s="96"/>
      <c r="IS543" s="96"/>
    </row>
    <row r="544" ht="15.75" customHeight="1">
      <c r="A544" s="96"/>
      <c r="B544" s="97"/>
      <c r="C544" s="96"/>
      <c r="D544" s="96"/>
      <c r="E544" s="96"/>
      <c r="F544" s="98"/>
      <c r="G544" s="98"/>
      <c r="H544" s="99"/>
      <c r="I544" s="99"/>
      <c r="J544" s="99"/>
      <c r="K544" s="99"/>
      <c r="L544" s="98"/>
      <c r="M544" s="98"/>
      <c r="N544" s="98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100"/>
      <c r="AV544" s="100"/>
      <c r="AW544" s="100"/>
      <c r="AX544" s="100"/>
      <c r="AY544" s="100"/>
      <c r="AZ544" s="100"/>
      <c r="BA544" s="96"/>
      <c r="BB544" s="96"/>
      <c r="BC544" s="96"/>
      <c r="BD544" s="96"/>
      <c r="BE544" s="96"/>
      <c r="BF544" s="96"/>
      <c r="BG544" s="96"/>
      <c r="BH544" s="96"/>
      <c r="BI544" s="96"/>
      <c r="BJ544" s="96"/>
      <c r="BK544" s="96"/>
      <c r="BL544" s="96"/>
      <c r="BM544" s="96"/>
      <c r="BN544" s="96"/>
      <c r="BO544" s="96"/>
      <c r="BP544" s="96"/>
      <c r="BQ544" s="96"/>
      <c r="BR544" s="96"/>
      <c r="BS544" s="96"/>
      <c r="BT544" s="96"/>
      <c r="BU544" s="96"/>
      <c r="BV544" s="96"/>
      <c r="BW544" s="96"/>
      <c r="BX544" s="96"/>
      <c r="BY544" s="96"/>
      <c r="BZ544" s="96"/>
      <c r="CA544" s="96"/>
      <c r="CB544" s="96"/>
      <c r="CC544" s="96"/>
      <c r="CD544" s="96"/>
      <c r="CE544" s="96"/>
      <c r="CF544" s="96"/>
      <c r="CG544" s="96"/>
      <c r="CH544" s="96"/>
      <c r="CI544" s="96"/>
      <c r="CJ544" s="96"/>
      <c r="CK544" s="96"/>
      <c r="CL544" s="96"/>
      <c r="CM544" s="96"/>
      <c r="CN544" s="96"/>
      <c r="CO544" s="96"/>
      <c r="CP544" s="96"/>
      <c r="CQ544" s="96"/>
      <c r="CR544" s="96"/>
      <c r="CS544" s="96"/>
      <c r="CT544" s="96"/>
      <c r="CU544" s="96"/>
      <c r="CV544" s="96"/>
      <c r="CW544" s="96"/>
      <c r="CX544" s="96"/>
      <c r="CY544" s="96"/>
      <c r="CZ544" s="96"/>
      <c r="DA544" s="96"/>
      <c r="DB544" s="96"/>
      <c r="DC544" s="96"/>
      <c r="DD544" s="96"/>
      <c r="DE544" s="96"/>
      <c r="DF544" s="96"/>
      <c r="DG544" s="96"/>
      <c r="DH544" s="96"/>
      <c r="DI544" s="96"/>
      <c r="DJ544" s="96"/>
      <c r="DK544" s="96"/>
      <c r="DL544" s="96"/>
      <c r="DM544" s="96"/>
      <c r="DN544" s="96"/>
      <c r="DO544" s="96"/>
      <c r="DP544" s="96"/>
      <c r="DQ544" s="96"/>
      <c r="DR544" s="96"/>
      <c r="DS544" s="96"/>
      <c r="DT544" s="96"/>
      <c r="DU544" s="96"/>
      <c r="DV544" s="96"/>
      <c r="DW544" s="96"/>
      <c r="DX544" s="96"/>
      <c r="DY544" s="96"/>
      <c r="DZ544" s="96"/>
      <c r="EA544" s="96"/>
      <c r="EB544" s="96"/>
      <c r="EC544" s="96"/>
      <c r="ED544" s="96"/>
      <c r="EE544" s="96"/>
      <c r="EF544" s="96"/>
      <c r="EG544" s="96"/>
      <c r="EH544" s="96"/>
      <c r="EI544" s="96"/>
      <c r="EJ544" s="96"/>
      <c r="EK544" s="96"/>
      <c r="EL544" s="96"/>
      <c r="EM544" s="96"/>
      <c r="EN544" s="96"/>
      <c r="EO544" s="96"/>
      <c r="EP544" s="96"/>
      <c r="EQ544" s="96"/>
      <c r="ER544" s="96"/>
      <c r="ES544" s="96"/>
      <c r="ET544" s="96"/>
      <c r="EU544" s="96"/>
      <c r="EV544" s="96"/>
      <c r="EW544" s="96"/>
      <c r="EX544" s="96"/>
      <c r="EY544" s="96"/>
      <c r="EZ544" s="96"/>
      <c r="FA544" s="96"/>
      <c r="FB544" s="96"/>
      <c r="FC544" s="96"/>
      <c r="FD544" s="96"/>
      <c r="FE544" s="96"/>
      <c r="FF544" s="96"/>
      <c r="FG544" s="96"/>
      <c r="FH544" s="96"/>
      <c r="FI544" s="96"/>
      <c r="FJ544" s="96"/>
      <c r="FK544" s="96"/>
      <c r="FL544" s="96"/>
      <c r="FM544" s="96"/>
      <c r="FN544" s="96"/>
      <c r="FO544" s="96"/>
      <c r="FP544" s="96"/>
      <c r="FQ544" s="96"/>
      <c r="FR544" s="96"/>
      <c r="FS544" s="96"/>
      <c r="FT544" s="96"/>
      <c r="FU544" s="96"/>
      <c r="FV544" s="96"/>
      <c r="FW544" s="96"/>
      <c r="FX544" s="96"/>
      <c r="FY544" s="96"/>
      <c r="FZ544" s="96"/>
      <c r="GA544" s="96"/>
      <c r="GB544" s="96"/>
      <c r="GC544" s="96"/>
      <c r="GD544" s="96"/>
      <c r="GE544" s="96"/>
      <c r="GF544" s="96"/>
      <c r="GG544" s="96"/>
      <c r="GH544" s="96"/>
      <c r="GI544" s="96"/>
      <c r="GJ544" s="96"/>
      <c r="GK544" s="96"/>
      <c r="GL544" s="96"/>
      <c r="GM544" s="96"/>
      <c r="GN544" s="96"/>
      <c r="GO544" s="96"/>
      <c r="GP544" s="96"/>
      <c r="GQ544" s="96"/>
      <c r="GR544" s="96"/>
      <c r="GS544" s="96"/>
      <c r="GT544" s="96"/>
      <c r="GU544" s="96"/>
      <c r="GV544" s="96"/>
      <c r="GW544" s="96"/>
      <c r="GX544" s="96"/>
      <c r="GY544" s="96"/>
      <c r="GZ544" s="96"/>
      <c r="HA544" s="96"/>
      <c r="HB544" s="96"/>
      <c r="HC544" s="96"/>
      <c r="HD544" s="96"/>
      <c r="HE544" s="96"/>
      <c r="HF544" s="96"/>
      <c r="HG544" s="96"/>
      <c r="HH544" s="96"/>
      <c r="HI544" s="96"/>
      <c r="HJ544" s="96"/>
      <c r="HK544" s="96"/>
      <c r="HL544" s="96"/>
      <c r="HM544" s="96"/>
      <c r="HN544" s="96"/>
      <c r="HO544" s="96"/>
      <c r="HP544" s="96"/>
      <c r="HQ544" s="96"/>
      <c r="HR544" s="96"/>
      <c r="HS544" s="96"/>
      <c r="HT544" s="96"/>
      <c r="HU544" s="96"/>
      <c r="HV544" s="96"/>
      <c r="HW544" s="96"/>
      <c r="HX544" s="96"/>
      <c r="HY544" s="96"/>
      <c r="HZ544" s="96"/>
      <c r="IA544" s="96"/>
      <c r="IB544" s="96"/>
      <c r="IC544" s="96"/>
      <c r="ID544" s="96"/>
      <c r="IE544" s="96"/>
      <c r="IF544" s="96"/>
      <c r="IG544" s="96"/>
      <c r="IH544" s="96"/>
      <c r="II544" s="96"/>
      <c r="IJ544" s="96"/>
      <c r="IK544" s="96"/>
      <c r="IL544" s="96"/>
      <c r="IM544" s="96"/>
      <c r="IN544" s="96"/>
      <c r="IO544" s="96"/>
      <c r="IP544" s="96"/>
      <c r="IQ544" s="96"/>
      <c r="IR544" s="96"/>
      <c r="IS544" s="96"/>
    </row>
    <row r="545" ht="15.75" customHeight="1">
      <c r="A545" s="96"/>
      <c r="B545" s="97"/>
      <c r="C545" s="96"/>
      <c r="D545" s="96"/>
      <c r="E545" s="96"/>
      <c r="F545" s="98"/>
      <c r="G545" s="98"/>
      <c r="H545" s="99"/>
      <c r="I545" s="99"/>
      <c r="J545" s="99"/>
      <c r="K545" s="99"/>
      <c r="L545" s="98"/>
      <c r="M545" s="98"/>
      <c r="N545" s="98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100"/>
      <c r="AV545" s="100"/>
      <c r="AW545" s="100"/>
      <c r="AX545" s="100"/>
      <c r="AY545" s="100"/>
      <c r="AZ545" s="100"/>
      <c r="BA545" s="96"/>
      <c r="BB545" s="96"/>
      <c r="BC545" s="96"/>
      <c r="BD545" s="96"/>
      <c r="BE545" s="96"/>
      <c r="BF545" s="96"/>
      <c r="BG545" s="96"/>
      <c r="BH545" s="96"/>
      <c r="BI545" s="96"/>
      <c r="BJ545" s="96"/>
      <c r="BK545" s="96"/>
      <c r="BL545" s="96"/>
      <c r="BM545" s="96"/>
      <c r="BN545" s="96"/>
      <c r="BO545" s="96"/>
      <c r="BP545" s="96"/>
      <c r="BQ545" s="96"/>
      <c r="BR545" s="96"/>
      <c r="BS545" s="96"/>
      <c r="BT545" s="96"/>
      <c r="BU545" s="96"/>
      <c r="BV545" s="96"/>
      <c r="BW545" s="96"/>
      <c r="BX545" s="96"/>
      <c r="BY545" s="96"/>
      <c r="BZ545" s="96"/>
      <c r="CA545" s="96"/>
      <c r="CB545" s="96"/>
      <c r="CC545" s="96"/>
      <c r="CD545" s="96"/>
      <c r="CE545" s="96"/>
      <c r="CF545" s="96"/>
      <c r="CG545" s="96"/>
      <c r="CH545" s="96"/>
      <c r="CI545" s="96"/>
      <c r="CJ545" s="96"/>
      <c r="CK545" s="96"/>
      <c r="CL545" s="96"/>
      <c r="CM545" s="96"/>
      <c r="CN545" s="96"/>
      <c r="CO545" s="96"/>
      <c r="CP545" s="96"/>
      <c r="CQ545" s="96"/>
      <c r="CR545" s="96"/>
      <c r="CS545" s="96"/>
      <c r="CT545" s="96"/>
      <c r="CU545" s="96"/>
      <c r="CV545" s="96"/>
      <c r="CW545" s="96"/>
      <c r="CX545" s="96"/>
      <c r="CY545" s="96"/>
      <c r="CZ545" s="96"/>
      <c r="DA545" s="96"/>
      <c r="DB545" s="96"/>
      <c r="DC545" s="96"/>
      <c r="DD545" s="96"/>
      <c r="DE545" s="96"/>
      <c r="DF545" s="96"/>
      <c r="DG545" s="96"/>
      <c r="DH545" s="96"/>
      <c r="DI545" s="96"/>
      <c r="DJ545" s="96"/>
      <c r="DK545" s="96"/>
      <c r="DL545" s="96"/>
      <c r="DM545" s="96"/>
      <c r="DN545" s="96"/>
      <c r="DO545" s="96"/>
      <c r="DP545" s="96"/>
      <c r="DQ545" s="96"/>
      <c r="DR545" s="96"/>
      <c r="DS545" s="96"/>
      <c r="DT545" s="96"/>
      <c r="DU545" s="96"/>
      <c r="DV545" s="96"/>
      <c r="DW545" s="96"/>
      <c r="DX545" s="96"/>
      <c r="DY545" s="96"/>
      <c r="DZ545" s="96"/>
      <c r="EA545" s="96"/>
      <c r="EB545" s="96"/>
      <c r="EC545" s="96"/>
      <c r="ED545" s="96"/>
      <c r="EE545" s="96"/>
      <c r="EF545" s="96"/>
      <c r="EG545" s="96"/>
      <c r="EH545" s="96"/>
      <c r="EI545" s="96"/>
      <c r="EJ545" s="96"/>
      <c r="EK545" s="96"/>
      <c r="EL545" s="96"/>
      <c r="EM545" s="96"/>
      <c r="EN545" s="96"/>
      <c r="EO545" s="96"/>
      <c r="EP545" s="96"/>
      <c r="EQ545" s="96"/>
      <c r="ER545" s="96"/>
      <c r="ES545" s="96"/>
      <c r="ET545" s="96"/>
      <c r="EU545" s="96"/>
      <c r="EV545" s="96"/>
      <c r="EW545" s="96"/>
      <c r="EX545" s="96"/>
      <c r="EY545" s="96"/>
      <c r="EZ545" s="96"/>
      <c r="FA545" s="96"/>
      <c r="FB545" s="96"/>
      <c r="FC545" s="96"/>
      <c r="FD545" s="96"/>
      <c r="FE545" s="96"/>
      <c r="FF545" s="96"/>
      <c r="FG545" s="96"/>
      <c r="FH545" s="96"/>
      <c r="FI545" s="96"/>
      <c r="FJ545" s="96"/>
      <c r="FK545" s="96"/>
      <c r="FL545" s="96"/>
      <c r="FM545" s="96"/>
      <c r="FN545" s="96"/>
      <c r="FO545" s="96"/>
      <c r="FP545" s="96"/>
      <c r="FQ545" s="96"/>
      <c r="FR545" s="96"/>
      <c r="FS545" s="96"/>
      <c r="FT545" s="96"/>
      <c r="FU545" s="96"/>
      <c r="FV545" s="96"/>
      <c r="FW545" s="96"/>
      <c r="FX545" s="96"/>
      <c r="FY545" s="96"/>
      <c r="FZ545" s="96"/>
      <c r="GA545" s="96"/>
      <c r="GB545" s="96"/>
      <c r="GC545" s="96"/>
      <c r="GD545" s="96"/>
      <c r="GE545" s="96"/>
      <c r="GF545" s="96"/>
      <c r="GG545" s="96"/>
      <c r="GH545" s="96"/>
      <c r="GI545" s="96"/>
      <c r="GJ545" s="96"/>
      <c r="GK545" s="96"/>
      <c r="GL545" s="96"/>
      <c r="GM545" s="96"/>
      <c r="GN545" s="96"/>
      <c r="GO545" s="96"/>
      <c r="GP545" s="96"/>
      <c r="GQ545" s="96"/>
      <c r="GR545" s="96"/>
      <c r="GS545" s="96"/>
      <c r="GT545" s="96"/>
      <c r="GU545" s="96"/>
      <c r="GV545" s="96"/>
      <c r="GW545" s="96"/>
      <c r="GX545" s="96"/>
      <c r="GY545" s="96"/>
      <c r="GZ545" s="96"/>
      <c r="HA545" s="96"/>
      <c r="HB545" s="96"/>
      <c r="HC545" s="96"/>
      <c r="HD545" s="96"/>
      <c r="HE545" s="96"/>
      <c r="HF545" s="96"/>
      <c r="HG545" s="96"/>
      <c r="HH545" s="96"/>
      <c r="HI545" s="96"/>
      <c r="HJ545" s="96"/>
      <c r="HK545" s="96"/>
      <c r="HL545" s="96"/>
      <c r="HM545" s="96"/>
      <c r="HN545" s="96"/>
      <c r="HO545" s="96"/>
      <c r="HP545" s="96"/>
      <c r="HQ545" s="96"/>
      <c r="HR545" s="96"/>
      <c r="HS545" s="96"/>
      <c r="HT545" s="96"/>
      <c r="HU545" s="96"/>
      <c r="HV545" s="96"/>
      <c r="HW545" s="96"/>
      <c r="HX545" s="96"/>
      <c r="HY545" s="96"/>
      <c r="HZ545" s="96"/>
      <c r="IA545" s="96"/>
      <c r="IB545" s="96"/>
      <c r="IC545" s="96"/>
      <c r="ID545" s="96"/>
      <c r="IE545" s="96"/>
      <c r="IF545" s="96"/>
      <c r="IG545" s="96"/>
      <c r="IH545" s="96"/>
      <c r="II545" s="96"/>
      <c r="IJ545" s="96"/>
      <c r="IK545" s="96"/>
      <c r="IL545" s="96"/>
      <c r="IM545" s="96"/>
      <c r="IN545" s="96"/>
      <c r="IO545" s="96"/>
      <c r="IP545" s="96"/>
      <c r="IQ545" s="96"/>
      <c r="IR545" s="96"/>
      <c r="IS545" s="96"/>
    </row>
    <row r="546" ht="15.75" customHeight="1">
      <c r="A546" s="96"/>
      <c r="B546" s="97"/>
      <c r="C546" s="96"/>
      <c r="D546" s="96"/>
      <c r="E546" s="96"/>
      <c r="F546" s="98"/>
      <c r="G546" s="98"/>
      <c r="H546" s="99"/>
      <c r="I546" s="99"/>
      <c r="J546" s="99"/>
      <c r="K546" s="99"/>
      <c r="L546" s="98"/>
      <c r="M546" s="98"/>
      <c r="N546" s="98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100"/>
      <c r="AV546" s="100"/>
      <c r="AW546" s="100"/>
      <c r="AX546" s="100"/>
      <c r="AY546" s="100"/>
      <c r="AZ546" s="100"/>
      <c r="BA546" s="96"/>
      <c r="BB546" s="96"/>
      <c r="BC546" s="96"/>
      <c r="BD546" s="96"/>
      <c r="BE546" s="96"/>
      <c r="BF546" s="96"/>
      <c r="BG546" s="96"/>
      <c r="BH546" s="96"/>
      <c r="BI546" s="96"/>
      <c r="BJ546" s="96"/>
      <c r="BK546" s="96"/>
      <c r="BL546" s="96"/>
      <c r="BM546" s="96"/>
      <c r="BN546" s="96"/>
      <c r="BO546" s="96"/>
      <c r="BP546" s="96"/>
      <c r="BQ546" s="96"/>
      <c r="BR546" s="96"/>
      <c r="BS546" s="96"/>
      <c r="BT546" s="96"/>
      <c r="BU546" s="96"/>
      <c r="BV546" s="96"/>
      <c r="BW546" s="96"/>
      <c r="BX546" s="96"/>
      <c r="BY546" s="96"/>
      <c r="BZ546" s="96"/>
      <c r="CA546" s="96"/>
      <c r="CB546" s="96"/>
      <c r="CC546" s="96"/>
      <c r="CD546" s="96"/>
      <c r="CE546" s="96"/>
      <c r="CF546" s="96"/>
      <c r="CG546" s="96"/>
      <c r="CH546" s="96"/>
      <c r="CI546" s="96"/>
      <c r="CJ546" s="96"/>
      <c r="CK546" s="96"/>
      <c r="CL546" s="96"/>
      <c r="CM546" s="96"/>
      <c r="CN546" s="96"/>
      <c r="CO546" s="96"/>
      <c r="CP546" s="96"/>
      <c r="CQ546" s="96"/>
      <c r="CR546" s="96"/>
      <c r="CS546" s="96"/>
      <c r="CT546" s="96"/>
      <c r="CU546" s="96"/>
      <c r="CV546" s="96"/>
      <c r="CW546" s="96"/>
      <c r="CX546" s="96"/>
      <c r="CY546" s="96"/>
      <c r="CZ546" s="96"/>
      <c r="DA546" s="96"/>
      <c r="DB546" s="96"/>
      <c r="DC546" s="96"/>
      <c r="DD546" s="96"/>
      <c r="DE546" s="96"/>
      <c r="DF546" s="96"/>
      <c r="DG546" s="96"/>
      <c r="DH546" s="96"/>
      <c r="DI546" s="96"/>
      <c r="DJ546" s="96"/>
      <c r="DK546" s="96"/>
      <c r="DL546" s="96"/>
      <c r="DM546" s="96"/>
      <c r="DN546" s="96"/>
      <c r="DO546" s="96"/>
      <c r="DP546" s="96"/>
      <c r="DQ546" s="96"/>
      <c r="DR546" s="96"/>
      <c r="DS546" s="96"/>
      <c r="DT546" s="96"/>
      <c r="DU546" s="96"/>
      <c r="DV546" s="96"/>
      <c r="DW546" s="96"/>
      <c r="DX546" s="96"/>
      <c r="DY546" s="96"/>
      <c r="DZ546" s="96"/>
      <c r="EA546" s="96"/>
      <c r="EB546" s="96"/>
      <c r="EC546" s="96"/>
      <c r="ED546" s="96"/>
      <c r="EE546" s="96"/>
      <c r="EF546" s="96"/>
      <c r="EG546" s="96"/>
      <c r="EH546" s="96"/>
      <c r="EI546" s="96"/>
      <c r="EJ546" s="96"/>
      <c r="EK546" s="96"/>
      <c r="EL546" s="96"/>
      <c r="EM546" s="96"/>
      <c r="EN546" s="96"/>
      <c r="EO546" s="96"/>
      <c r="EP546" s="96"/>
      <c r="EQ546" s="96"/>
      <c r="ER546" s="96"/>
      <c r="ES546" s="96"/>
      <c r="ET546" s="96"/>
      <c r="EU546" s="96"/>
      <c r="EV546" s="96"/>
      <c r="EW546" s="96"/>
      <c r="EX546" s="96"/>
      <c r="EY546" s="96"/>
      <c r="EZ546" s="96"/>
      <c r="FA546" s="96"/>
      <c r="FB546" s="96"/>
      <c r="FC546" s="96"/>
      <c r="FD546" s="96"/>
      <c r="FE546" s="96"/>
      <c r="FF546" s="96"/>
      <c r="FG546" s="96"/>
      <c r="FH546" s="96"/>
      <c r="FI546" s="96"/>
      <c r="FJ546" s="96"/>
      <c r="FK546" s="96"/>
      <c r="FL546" s="96"/>
      <c r="FM546" s="96"/>
      <c r="FN546" s="96"/>
      <c r="FO546" s="96"/>
      <c r="FP546" s="96"/>
      <c r="FQ546" s="96"/>
      <c r="FR546" s="96"/>
      <c r="FS546" s="96"/>
      <c r="FT546" s="96"/>
      <c r="FU546" s="96"/>
      <c r="FV546" s="96"/>
      <c r="FW546" s="96"/>
      <c r="FX546" s="96"/>
      <c r="FY546" s="96"/>
      <c r="FZ546" s="96"/>
      <c r="GA546" s="96"/>
      <c r="GB546" s="96"/>
      <c r="GC546" s="96"/>
      <c r="GD546" s="96"/>
      <c r="GE546" s="96"/>
      <c r="GF546" s="96"/>
      <c r="GG546" s="96"/>
      <c r="GH546" s="96"/>
      <c r="GI546" s="96"/>
      <c r="GJ546" s="96"/>
      <c r="GK546" s="96"/>
      <c r="GL546" s="96"/>
      <c r="GM546" s="96"/>
      <c r="GN546" s="96"/>
      <c r="GO546" s="96"/>
      <c r="GP546" s="96"/>
      <c r="GQ546" s="96"/>
      <c r="GR546" s="96"/>
      <c r="GS546" s="96"/>
      <c r="GT546" s="96"/>
      <c r="GU546" s="96"/>
      <c r="GV546" s="96"/>
      <c r="GW546" s="96"/>
      <c r="GX546" s="96"/>
      <c r="GY546" s="96"/>
      <c r="GZ546" s="96"/>
      <c r="HA546" s="96"/>
      <c r="HB546" s="96"/>
      <c r="HC546" s="96"/>
      <c r="HD546" s="96"/>
      <c r="HE546" s="96"/>
      <c r="HF546" s="96"/>
      <c r="HG546" s="96"/>
      <c r="HH546" s="96"/>
      <c r="HI546" s="96"/>
      <c r="HJ546" s="96"/>
      <c r="HK546" s="96"/>
      <c r="HL546" s="96"/>
      <c r="HM546" s="96"/>
      <c r="HN546" s="96"/>
      <c r="HO546" s="96"/>
      <c r="HP546" s="96"/>
      <c r="HQ546" s="96"/>
      <c r="HR546" s="96"/>
      <c r="HS546" s="96"/>
      <c r="HT546" s="96"/>
      <c r="HU546" s="96"/>
      <c r="HV546" s="96"/>
      <c r="HW546" s="96"/>
      <c r="HX546" s="96"/>
      <c r="HY546" s="96"/>
      <c r="HZ546" s="96"/>
      <c r="IA546" s="96"/>
      <c r="IB546" s="96"/>
      <c r="IC546" s="96"/>
      <c r="ID546" s="96"/>
      <c r="IE546" s="96"/>
      <c r="IF546" s="96"/>
      <c r="IG546" s="96"/>
      <c r="IH546" s="96"/>
      <c r="II546" s="96"/>
      <c r="IJ546" s="96"/>
      <c r="IK546" s="96"/>
      <c r="IL546" s="96"/>
      <c r="IM546" s="96"/>
      <c r="IN546" s="96"/>
      <c r="IO546" s="96"/>
      <c r="IP546" s="96"/>
      <c r="IQ546" s="96"/>
      <c r="IR546" s="96"/>
      <c r="IS546" s="96"/>
    </row>
    <row r="547" ht="15.75" customHeight="1">
      <c r="A547" s="96"/>
      <c r="B547" s="97"/>
      <c r="C547" s="96"/>
      <c r="D547" s="96"/>
      <c r="E547" s="96"/>
      <c r="F547" s="98"/>
      <c r="G547" s="98"/>
      <c r="H547" s="99"/>
      <c r="I547" s="99"/>
      <c r="J547" s="99"/>
      <c r="K547" s="99"/>
      <c r="L547" s="98"/>
      <c r="M547" s="98"/>
      <c r="N547" s="98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100"/>
      <c r="AV547" s="100"/>
      <c r="AW547" s="100"/>
      <c r="AX547" s="100"/>
      <c r="AY547" s="100"/>
      <c r="AZ547" s="100"/>
      <c r="BA547" s="96"/>
      <c r="BB547" s="96"/>
      <c r="BC547" s="96"/>
      <c r="BD547" s="96"/>
      <c r="BE547" s="96"/>
      <c r="BF547" s="96"/>
      <c r="BG547" s="96"/>
      <c r="BH547" s="96"/>
      <c r="BI547" s="96"/>
      <c r="BJ547" s="96"/>
      <c r="BK547" s="96"/>
      <c r="BL547" s="96"/>
      <c r="BM547" s="96"/>
      <c r="BN547" s="96"/>
      <c r="BO547" s="96"/>
      <c r="BP547" s="96"/>
      <c r="BQ547" s="96"/>
      <c r="BR547" s="96"/>
      <c r="BS547" s="96"/>
      <c r="BT547" s="96"/>
      <c r="BU547" s="96"/>
      <c r="BV547" s="96"/>
      <c r="BW547" s="96"/>
      <c r="BX547" s="96"/>
      <c r="BY547" s="96"/>
      <c r="BZ547" s="96"/>
      <c r="CA547" s="96"/>
      <c r="CB547" s="96"/>
      <c r="CC547" s="96"/>
      <c r="CD547" s="96"/>
      <c r="CE547" s="96"/>
      <c r="CF547" s="96"/>
      <c r="CG547" s="96"/>
      <c r="CH547" s="96"/>
      <c r="CI547" s="96"/>
      <c r="CJ547" s="96"/>
      <c r="CK547" s="96"/>
      <c r="CL547" s="96"/>
      <c r="CM547" s="96"/>
      <c r="CN547" s="96"/>
      <c r="CO547" s="96"/>
      <c r="CP547" s="96"/>
      <c r="CQ547" s="96"/>
      <c r="CR547" s="96"/>
      <c r="CS547" s="96"/>
      <c r="CT547" s="96"/>
      <c r="CU547" s="96"/>
      <c r="CV547" s="96"/>
      <c r="CW547" s="96"/>
      <c r="CX547" s="96"/>
      <c r="CY547" s="96"/>
      <c r="CZ547" s="96"/>
      <c r="DA547" s="96"/>
      <c r="DB547" s="96"/>
      <c r="DC547" s="96"/>
      <c r="DD547" s="96"/>
      <c r="DE547" s="96"/>
      <c r="DF547" s="96"/>
      <c r="DG547" s="96"/>
      <c r="DH547" s="96"/>
      <c r="DI547" s="96"/>
      <c r="DJ547" s="96"/>
      <c r="DK547" s="96"/>
      <c r="DL547" s="96"/>
      <c r="DM547" s="96"/>
      <c r="DN547" s="96"/>
      <c r="DO547" s="96"/>
      <c r="DP547" s="96"/>
      <c r="DQ547" s="96"/>
      <c r="DR547" s="96"/>
      <c r="DS547" s="96"/>
      <c r="DT547" s="96"/>
      <c r="DU547" s="96"/>
      <c r="DV547" s="96"/>
      <c r="DW547" s="96"/>
      <c r="DX547" s="96"/>
      <c r="DY547" s="96"/>
      <c r="DZ547" s="96"/>
      <c r="EA547" s="96"/>
      <c r="EB547" s="96"/>
      <c r="EC547" s="96"/>
      <c r="ED547" s="96"/>
      <c r="EE547" s="96"/>
      <c r="EF547" s="96"/>
      <c r="EG547" s="96"/>
      <c r="EH547" s="96"/>
      <c r="EI547" s="96"/>
      <c r="EJ547" s="96"/>
      <c r="EK547" s="96"/>
      <c r="EL547" s="96"/>
      <c r="EM547" s="96"/>
      <c r="EN547" s="96"/>
      <c r="EO547" s="96"/>
      <c r="EP547" s="96"/>
      <c r="EQ547" s="96"/>
      <c r="ER547" s="96"/>
      <c r="ES547" s="96"/>
      <c r="ET547" s="96"/>
      <c r="EU547" s="96"/>
      <c r="EV547" s="96"/>
      <c r="EW547" s="96"/>
      <c r="EX547" s="96"/>
      <c r="EY547" s="96"/>
      <c r="EZ547" s="96"/>
      <c r="FA547" s="96"/>
      <c r="FB547" s="96"/>
      <c r="FC547" s="96"/>
      <c r="FD547" s="96"/>
      <c r="FE547" s="96"/>
      <c r="FF547" s="96"/>
      <c r="FG547" s="96"/>
      <c r="FH547" s="96"/>
      <c r="FI547" s="96"/>
      <c r="FJ547" s="96"/>
      <c r="FK547" s="96"/>
      <c r="FL547" s="96"/>
      <c r="FM547" s="96"/>
      <c r="FN547" s="96"/>
      <c r="FO547" s="96"/>
      <c r="FP547" s="96"/>
      <c r="FQ547" s="96"/>
      <c r="FR547" s="96"/>
      <c r="FS547" s="96"/>
      <c r="FT547" s="96"/>
      <c r="FU547" s="96"/>
      <c r="FV547" s="96"/>
      <c r="FW547" s="96"/>
      <c r="FX547" s="96"/>
      <c r="FY547" s="96"/>
      <c r="FZ547" s="96"/>
      <c r="GA547" s="96"/>
      <c r="GB547" s="96"/>
      <c r="GC547" s="96"/>
      <c r="GD547" s="96"/>
      <c r="GE547" s="96"/>
      <c r="GF547" s="96"/>
      <c r="GG547" s="96"/>
      <c r="GH547" s="96"/>
      <c r="GI547" s="96"/>
      <c r="GJ547" s="96"/>
      <c r="GK547" s="96"/>
      <c r="GL547" s="96"/>
      <c r="GM547" s="96"/>
      <c r="GN547" s="96"/>
      <c r="GO547" s="96"/>
      <c r="GP547" s="96"/>
      <c r="GQ547" s="96"/>
      <c r="GR547" s="96"/>
      <c r="GS547" s="96"/>
      <c r="GT547" s="96"/>
      <c r="GU547" s="96"/>
      <c r="GV547" s="96"/>
      <c r="GW547" s="96"/>
      <c r="GX547" s="96"/>
      <c r="GY547" s="96"/>
      <c r="GZ547" s="96"/>
      <c r="HA547" s="96"/>
      <c r="HB547" s="96"/>
      <c r="HC547" s="96"/>
      <c r="HD547" s="96"/>
      <c r="HE547" s="96"/>
      <c r="HF547" s="96"/>
      <c r="HG547" s="96"/>
      <c r="HH547" s="96"/>
      <c r="HI547" s="96"/>
      <c r="HJ547" s="96"/>
      <c r="HK547" s="96"/>
      <c r="HL547" s="96"/>
      <c r="HM547" s="96"/>
      <c r="HN547" s="96"/>
      <c r="HO547" s="96"/>
      <c r="HP547" s="96"/>
      <c r="HQ547" s="96"/>
      <c r="HR547" s="96"/>
      <c r="HS547" s="96"/>
      <c r="HT547" s="96"/>
      <c r="HU547" s="96"/>
      <c r="HV547" s="96"/>
      <c r="HW547" s="96"/>
      <c r="HX547" s="96"/>
      <c r="HY547" s="96"/>
      <c r="HZ547" s="96"/>
      <c r="IA547" s="96"/>
      <c r="IB547" s="96"/>
      <c r="IC547" s="96"/>
      <c r="ID547" s="96"/>
      <c r="IE547" s="96"/>
      <c r="IF547" s="96"/>
      <c r="IG547" s="96"/>
      <c r="IH547" s="96"/>
      <c r="II547" s="96"/>
      <c r="IJ547" s="96"/>
      <c r="IK547" s="96"/>
      <c r="IL547" s="96"/>
      <c r="IM547" s="96"/>
      <c r="IN547" s="96"/>
      <c r="IO547" s="96"/>
      <c r="IP547" s="96"/>
      <c r="IQ547" s="96"/>
      <c r="IR547" s="96"/>
      <c r="IS547" s="96"/>
    </row>
    <row r="548" ht="15.75" customHeight="1">
      <c r="A548" s="96"/>
      <c r="B548" s="97"/>
      <c r="C548" s="96"/>
      <c r="D548" s="96"/>
      <c r="E548" s="96"/>
      <c r="F548" s="98"/>
      <c r="G548" s="98"/>
      <c r="H548" s="99"/>
      <c r="I548" s="99"/>
      <c r="J548" s="99"/>
      <c r="K548" s="99"/>
      <c r="L548" s="98"/>
      <c r="M548" s="98"/>
      <c r="N548" s="98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100"/>
      <c r="AV548" s="100"/>
      <c r="AW548" s="100"/>
      <c r="AX548" s="100"/>
      <c r="AY548" s="100"/>
      <c r="AZ548" s="100"/>
      <c r="BA548" s="96"/>
      <c r="BB548" s="96"/>
      <c r="BC548" s="96"/>
      <c r="BD548" s="96"/>
      <c r="BE548" s="96"/>
      <c r="BF548" s="96"/>
      <c r="BG548" s="96"/>
      <c r="BH548" s="96"/>
      <c r="BI548" s="96"/>
      <c r="BJ548" s="96"/>
      <c r="BK548" s="96"/>
      <c r="BL548" s="96"/>
      <c r="BM548" s="96"/>
      <c r="BN548" s="96"/>
      <c r="BO548" s="96"/>
      <c r="BP548" s="96"/>
      <c r="BQ548" s="96"/>
      <c r="BR548" s="96"/>
      <c r="BS548" s="96"/>
      <c r="BT548" s="96"/>
      <c r="BU548" s="96"/>
      <c r="BV548" s="96"/>
      <c r="BW548" s="96"/>
      <c r="BX548" s="96"/>
      <c r="BY548" s="96"/>
      <c r="BZ548" s="96"/>
      <c r="CA548" s="96"/>
      <c r="CB548" s="96"/>
      <c r="CC548" s="96"/>
      <c r="CD548" s="96"/>
      <c r="CE548" s="96"/>
      <c r="CF548" s="96"/>
      <c r="CG548" s="96"/>
      <c r="CH548" s="96"/>
      <c r="CI548" s="96"/>
      <c r="CJ548" s="96"/>
      <c r="CK548" s="96"/>
      <c r="CL548" s="96"/>
      <c r="CM548" s="96"/>
      <c r="CN548" s="96"/>
      <c r="CO548" s="96"/>
      <c r="CP548" s="96"/>
      <c r="CQ548" s="96"/>
      <c r="CR548" s="96"/>
      <c r="CS548" s="96"/>
      <c r="CT548" s="96"/>
      <c r="CU548" s="96"/>
      <c r="CV548" s="96"/>
      <c r="CW548" s="96"/>
      <c r="CX548" s="96"/>
      <c r="CY548" s="96"/>
      <c r="CZ548" s="96"/>
      <c r="DA548" s="96"/>
      <c r="DB548" s="96"/>
      <c r="DC548" s="96"/>
      <c r="DD548" s="96"/>
      <c r="DE548" s="96"/>
      <c r="DF548" s="96"/>
      <c r="DG548" s="96"/>
      <c r="DH548" s="96"/>
      <c r="DI548" s="96"/>
      <c r="DJ548" s="96"/>
      <c r="DK548" s="96"/>
      <c r="DL548" s="96"/>
      <c r="DM548" s="96"/>
      <c r="DN548" s="96"/>
      <c r="DO548" s="96"/>
      <c r="DP548" s="96"/>
      <c r="DQ548" s="96"/>
      <c r="DR548" s="96"/>
      <c r="DS548" s="96"/>
      <c r="DT548" s="96"/>
      <c r="DU548" s="96"/>
      <c r="DV548" s="96"/>
      <c r="DW548" s="96"/>
      <c r="DX548" s="96"/>
      <c r="DY548" s="96"/>
      <c r="DZ548" s="96"/>
      <c r="EA548" s="96"/>
      <c r="EB548" s="96"/>
      <c r="EC548" s="96"/>
      <c r="ED548" s="96"/>
      <c r="EE548" s="96"/>
      <c r="EF548" s="96"/>
      <c r="EG548" s="96"/>
      <c r="EH548" s="96"/>
      <c r="EI548" s="96"/>
      <c r="EJ548" s="96"/>
      <c r="EK548" s="96"/>
      <c r="EL548" s="96"/>
      <c r="EM548" s="96"/>
      <c r="EN548" s="96"/>
      <c r="EO548" s="96"/>
      <c r="EP548" s="96"/>
      <c r="EQ548" s="96"/>
      <c r="ER548" s="96"/>
      <c r="ES548" s="96"/>
      <c r="ET548" s="96"/>
      <c r="EU548" s="96"/>
      <c r="EV548" s="96"/>
      <c r="EW548" s="96"/>
      <c r="EX548" s="96"/>
      <c r="EY548" s="96"/>
      <c r="EZ548" s="96"/>
      <c r="FA548" s="96"/>
      <c r="FB548" s="96"/>
      <c r="FC548" s="96"/>
      <c r="FD548" s="96"/>
      <c r="FE548" s="96"/>
      <c r="FF548" s="96"/>
      <c r="FG548" s="96"/>
      <c r="FH548" s="96"/>
      <c r="FI548" s="96"/>
      <c r="FJ548" s="96"/>
      <c r="FK548" s="96"/>
      <c r="FL548" s="96"/>
      <c r="FM548" s="96"/>
      <c r="FN548" s="96"/>
      <c r="FO548" s="96"/>
      <c r="FP548" s="96"/>
      <c r="FQ548" s="96"/>
      <c r="FR548" s="96"/>
      <c r="FS548" s="96"/>
      <c r="FT548" s="96"/>
      <c r="FU548" s="96"/>
      <c r="FV548" s="96"/>
      <c r="FW548" s="96"/>
      <c r="FX548" s="96"/>
      <c r="FY548" s="96"/>
      <c r="FZ548" s="96"/>
      <c r="GA548" s="96"/>
      <c r="GB548" s="96"/>
      <c r="GC548" s="96"/>
      <c r="GD548" s="96"/>
      <c r="GE548" s="96"/>
      <c r="GF548" s="96"/>
      <c r="GG548" s="96"/>
      <c r="GH548" s="96"/>
      <c r="GI548" s="96"/>
      <c r="GJ548" s="96"/>
      <c r="GK548" s="96"/>
      <c r="GL548" s="96"/>
      <c r="GM548" s="96"/>
      <c r="GN548" s="96"/>
      <c r="GO548" s="96"/>
      <c r="GP548" s="96"/>
      <c r="GQ548" s="96"/>
      <c r="GR548" s="96"/>
      <c r="GS548" s="96"/>
      <c r="GT548" s="96"/>
      <c r="GU548" s="96"/>
      <c r="GV548" s="96"/>
      <c r="GW548" s="96"/>
      <c r="GX548" s="96"/>
      <c r="GY548" s="96"/>
      <c r="GZ548" s="96"/>
      <c r="HA548" s="96"/>
      <c r="HB548" s="96"/>
      <c r="HC548" s="96"/>
      <c r="HD548" s="96"/>
      <c r="HE548" s="96"/>
      <c r="HF548" s="96"/>
      <c r="HG548" s="96"/>
      <c r="HH548" s="96"/>
      <c r="HI548" s="96"/>
      <c r="HJ548" s="96"/>
      <c r="HK548" s="96"/>
      <c r="HL548" s="96"/>
      <c r="HM548" s="96"/>
      <c r="HN548" s="96"/>
      <c r="HO548" s="96"/>
      <c r="HP548" s="96"/>
      <c r="HQ548" s="96"/>
      <c r="HR548" s="96"/>
      <c r="HS548" s="96"/>
      <c r="HT548" s="96"/>
      <c r="HU548" s="96"/>
      <c r="HV548" s="96"/>
      <c r="HW548" s="96"/>
      <c r="HX548" s="96"/>
      <c r="HY548" s="96"/>
      <c r="HZ548" s="96"/>
      <c r="IA548" s="96"/>
      <c r="IB548" s="96"/>
      <c r="IC548" s="96"/>
      <c r="ID548" s="96"/>
      <c r="IE548" s="96"/>
      <c r="IF548" s="96"/>
      <c r="IG548" s="96"/>
      <c r="IH548" s="96"/>
      <c r="II548" s="96"/>
      <c r="IJ548" s="96"/>
      <c r="IK548" s="96"/>
      <c r="IL548" s="96"/>
      <c r="IM548" s="96"/>
      <c r="IN548" s="96"/>
      <c r="IO548" s="96"/>
      <c r="IP548" s="96"/>
      <c r="IQ548" s="96"/>
      <c r="IR548" s="96"/>
      <c r="IS548" s="96"/>
    </row>
    <row r="549" ht="15.75" customHeight="1">
      <c r="A549" s="96"/>
      <c r="B549" s="97"/>
      <c r="C549" s="96"/>
      <c r="D549" s="96"/>
      <c r="E549" s="96"/>
      <c r="F549" s="98"/>
      <c r="G549" s="98"/>
      <c r="H549" s="99"/>
      <c r="I549" s="99"/>
      <c r="J549" s="99"/>
      <c r="K549" s="99"/>
      <c r="L549" s="98"/>
      <c r="M549" s="98"/>
      <c r="N549" s="98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100"/>
      <c r="AV549" s="100"/>
      <c r="AW549" s="100"/>
      <c r="AX549" s="100"/>
      <c r="AY549" s="100"/>
      <c r="AZ549" s="100"/>
      <c r="BA549" s="96"/>
      <c r="BB549" s="96"/>
      <c r="BC549" s="96"/>
      <c r="BD549" s="96"/>
      <c r="BE549" s="96"/>
      <c r="BF549" s="96"/>
      <c r="BG549" s="96"/>
      <c r="BH549" s="96"/>
      <c r="BI549" s="96"/>
      <c r="BJ549" s="96"/>
      <c r="BK549" s="96"/>
      <c r="BL549" s="96"/>
      <c r="BM549" s="96"/>
      <c r="BN549" s="96"/>
      <c r="BO549" s="96"/>
      <c r="BP549" s="96"/>
      <c r="BQ549" s="96"/>
      <c r="BR549" s="96"/>
      <c r="BS549" s="96"/>
      <c r="BT549" s="96"/>
      <c r="BU549" s="96"/>
      <c r="BV549" s="96"/>
      <c r="BW549" s="96"/>
      <c r="BX549" s="96"/>
      <c r="BY549" s="96"/>
      <c r="BZ549" s="96"/>
      <c r="CA549" s="96"/>
      <c r="CB549" s="96"/>
      <c r="CC549" s="96"/>
      <c r="CD549" s="96"/>
      <c r="CE549" s="96"/>
      <c r="CF549" s="96"/>
      <c r="CG549" s="96"/>
      <c r="CH549" s="96"/>
      <c r="CI549" s="96"/>
      <c r="CJ549" s="96"/>
      <c r="CK549" s="96"/>
      <c r="CL549" s="96"/>
      <c r="CM549" s="96"/>
      <c r="CN549" s="96"/>
      <c r="CO549" s="96"/>
      <c r="CP549" s="96"/>
      <c r="CQ549" s="96"/>
      <c r="CR549" s="96"/>
      <c r="CS549" s="96"/>
      <c r="CT549" s="96"/>
      <c r="CU549" s="96"/>
      <c r="CV549" s="96"/>
      <c r="CW549" s="96"/>
      <c r="CX549" s="96"/>
      <c r="CY549" s="96"/>
      <c r="CZ549" s="96"/>
      <c r="DA549" s="96"/>
      <c r="DB549" s="96"/>
      <c r="DC549" s="96"/>
      <c r="DD549" s="96"/>
      <c r="DE549" s="96"/>
      <c r="DF549" s="96"/>
      <c r="DG549" s="96"/>
      <c r="DH549" s="96"/>
      <c r="DI549" s="96"/>
      <c r="DJ549" s="96"/>
      <c r="DK549" s="96"/>
      <c r="DL549" s="96"/>
      <c r="DM549" s="96"/>
      <c r="DN549" s="96"/>
      <c r="DO549" s="96"/>
      <c r="DP549" s="96"/>
      <c r="DQ549" s="96"/>
      <c r="DR549" s="96"/>
      <c r="DS549" s="96"/>
      <c r="DT549" s="96"/>
      <c r="DU549" s="96"/>
      <c r="DV549" s="96"/>
      <c r="DW549" s="96"/>
      <c r="DX549" s="96"/>
      <c r="DY549" s="96"/>
      <c r="DZ549" s="96"/>
      <c r="EA549" s="96"/>
      <c r="EB549" s="96"/>
      <c r="EC549" s="96"/>
      <c r="ED549" s="96"/>
      <c r="EE549" s="96"/>
      <c r="EF549" s="96"/>
      <c r="EG549" s="96"/>
      <c r="EH549" s="96"/>
      <c r="EI549" s="96"/>
      <c r="EJ549" s="96"/>
      <c r="EK549" s="96"/>
      <c r="EL549" s="96"/>
      <c r="EM549" s="96"/>
      <c r="EN549" s="96"/>
      <c r="EO549" s="96"/>
      <c r="EP549" s="96"/>
      <c r="EQ549" s="96"/>
      <c r="ER549" s="96"/>
      <c r="ES549" s="96"/>
      <c r="ET549" s="96"/>
      <c r="EU549" s="96"/>
      <c r="EV549" s="96"/>
      <c r="EW549" s="96"/>
      <c r="EX549" s="96"/>
      <c r="EY549" s="96"/>
      <c r="EZ549" s="96"/>
      <c r="FA549" s="96"/>
      <c r="FB549" s="96"/>
      <c r="FC549" s="96"/>
      <c r="FD549" s="96"/>
      <c r="FE549" s="96"/>
      <c r="FF549" s="96"/>
      <c r="FG549" s="96"/>
      <c r="FH549" s="96"/>
      <c r="FI549" s="96"/>
      <c r="FJ549" s="96"/>
      <c r="FK549" s="96"/>
      <c r="FL549" s="96"/>
      <c r="FM549" s="96"/>
      <c r="FN549" s="96"/>
      <c r="FO549" s="96"/>
      <c r="FP549" s="96"/>
      <c r="FQ549" s="96"/>
      <c r="FR549" s="96"/>
      <c r="FS549" s="96"/>
      <c r="FT549" s="96"/>
      <c r="FU549" s="96"/>
      <c r="FV549" s="96"/>
      <c r="FW549" s="96"/>
      <c r="FX549" s="96"/>
      <c r="FY549" s="96"/>
      <c r="FZ549" s="96"/>
      <c r="GA549" s="96"/>
      <c r="GB549" s="96"/>
      <c r="GC549" s="96"/>
      <c r="GD549" s="96"/>
      <c r="GE549" s="96"/>
      <c r="GF549" s="96"/>
      <c r="GG549" s="96"/>
      <c r="GH549" s="96"/>
      <c r="GI549" s="96"/>
      <c r="GJ549" s="96"/>
      <c r="GK549" s="96"/>
      <c r="GL549" s="96"/>
      <c r="GM549" s="96"/>
      <c r="GN549" s="96"/>
      <c r="GO549" s="96"/>
      <c r="GP549" s="96"/>
      <c r="GQ549" s="96"/>
      <c r="GR549" s="96"/>
      <c r="GS549" s="96"/>
      <c r="GT549" s="96"/>
      <c r="GU549" s="96"/>
      <c r="GV549" s="96"/>
      <c r="GW549" s="96"/>
      <c r="GX549" s="96"/>
      <c r="GY549" s="96"/>
      <c r="GZ549" s="96"/>
      <c r="HA549" s="96"/>
      <c r="HB549" s="96"/>
      <c r="HC549" s="96"/>
      <c r="HD549" s="96"/>
      <c r="HE549" s="96"/>
      <c r="HF549" s="96"/>
      <c r="HG549" s="96"/>
      <c r="HH549" s="96"/>
      <c r="HI549" s="96"/>
      <c r="HJ549" s="96"/>
      <c r="HK549" s="96"/>
      <c r="HL549" s="96"/>
      <c r="HM549" s="96"/>
      <c r="HN549" s="96"/>
      <c r="HO549" s="96"/>
      <c r="HP549" s="96"/>
      <c r="HQ549" s="96"/>
      <c r="HR549" s="96"/>
      <c r="HS549" s="96"/>
      <c r="HT549" s="96"/>
      <c r="HU549" s="96"/>
      <c r="HV549" s="96"/>
      <c r="HW549" s="96"/>
      <c r="HX549" s="96"/>
      <c r="HY549" s="96"/>
      <c r="HZ549" s="96"/>
      <c r="IA549" s="96"/>
      <c r="IB549" s="96"/>
      <c r="IC549" s="96"/>
      <c r="ID549" s="96"/>
      <c r="IE549" s="96"/>
      <c r="IF549" s="96"/>
      <c r="IG549" s="96"/>
      <c r="IH549" s="96"/>
      <c r="II549" s="96"/>
      <c r="IJ549" s="96"/>
      <c r="IK549" s="96"/>
      <c r="IL549" s="96"/>
      <c r="IM549" s="96"/>
      <c r="IN549" s="96"/>
      <c r="IO549" s="96"/>
      <c r="IP549" s="96"/>
      <c r="IQ549" s="96"/>
      <c r="IR549" s="96"/>
      <c r="IS549" s="96"/>
    </row>
    <row r="550" ht="15.75" customHeight="1">
      <c r="A550" s="96"/>
      <c r="B550" s="97"/>
      <c r="C550" s="96"/>
      <c r="D550" s="96"/>
      <c r="E550" s="96"/>
      <c r="F550" s="98"/>
      <c r="G550" s="98"/>
      <c r="H550" s="99"/>
      <c r="I550" s="99"/>
      <c r="J550" s="99"/>
      <c r="K550" s="99"/>
      <c r="L550" s="98"/>
      <c r="M550" s="98"/>
      <c r="N550" s="98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100"/>
      <c r="AV550" s="100"/>
      <c r="AW550" s="100"/>
      <c r="AX550" s="100"/>
      <c r="AY550" s="100"/>
      <c r="AZ550" s="100"/>
      <c r="BA550" s="96"/>
      <c r="BB550" s="96"/>
      <c r="BC550" s="96"/>
      <c r="BD550" s="96"/>
      <c r="BE550" s="96"/>
      <c r="BF550" s="96"/>
      <c r="BG550" s="96"/>
      <c r="BH550" s="96"/>
      <c r="BI550" s="96"/>
      <c r="BJ550" s="96"/>
      <c r="BK550" s="96"/>
      <c r="BL550" s="96"/>
      <c r="BM550" s="96"/>
      <c r="BN550" s="96"/>
      <c r="BO550" s="96"/>
      <c r="BP550" s="96"/>
      <c r="BQ550" s="96"/>
      <c r="BR550" s="96"/>
      <c r="BS550" s="96"/>
      <c r="BT550" s="96"/>
      <c r="BU550" s="96"/>
      <c r="BV550" s="96"/>
      <c r="BW550" s="96"/>
      <c r="BX550" s="96"/>
      <c r="BY550" s="96"/>
      <c r="BZ550" s="96"/>
      <c r="CA550" s="96"/>
      <c r="CB550" s="96"/>
      <c r="CC550" s="96"/>
      <c r="CD550" s="96"/>
      <c r="CE550" s="96"/>
      <c r="CF550" s="96"/>
      <c r="CG550" s="96"/>
      <c r="CH550" s="96"/>
      <c r="CI550" s="96"/>
      <c r="CJ550" s="96"/>
      <c r="CK550" s="96"/>
      <c r="CL550" s="96"/>
      <c r="CM550" s="96"/>
      <c r="CN550" s="96"/>
      <c r="CO550" s="96"/>
      <c r="CP550" s="96"/>
      <c r="CQ550" s="96"/>
      <c r="CR550" s="96"/>
      <c r="CS550" s="96"/>
      <c r="CT550" s="96"/>
      <c r="CU550" s="96"/>
      <c r="CV550" s="96"/>
      <c r="CW550" s="96"/>
      <c r="CX550" s="96"/>
      <c r="CY550" s="96"/>
      <c r="CZ550" s="96"/>
      <c r="DA550" s="96"/>
      <c r="DB550" s="96"/>
      <c r="DC550" s="96"/>
      <c r="DD550" s="96"/>
      <c r="DE550" s="96"/>
      <c r="DF550" s="96"/>
      <c r="DG550" s="96"/>
      <c r="DH550" s="96"/>
      <c r="DI550" s="96"/>
      <c r="DJ550" s="96"/>
      <c r="DK550" s="96"/>
      <c r="DL550" s="96"/>
      <c r="DM550" s="96"/>
      <c r="DN550" s="96"/>
      <c r="DO550" s="96"/>
      <c r="DP550" s="96"/>
      <c r="DQ550" s="96"/>
      <c r="DR550" s="96"/>
      <c r="DS550" s="96"/>
      <c r="DT550" s="96"/>
      <c r="DU550" s="96"/>
      <c r="DV550" s="96"/>
      <c r="DW550" s="96"/>
      <c r="DX550" s="96"/>
      <c r="DY550" s="96"/>
      <c r="DZ550" s="96"/>
      <c r="EA550" s="96"/>
      <c r="EB550" s="96"/>
      <c r="EC550" s="96"/>
      <c r="ED550" s="96"/>
      <c r="EE550" s="96"/>
      <c r="EF550" s="96"/>
      <c r="EG550" s="96"/>
      <c r="EH550" s="96"/>
      <c r="EI550" s="96"/>
      <c r="EJ550" s="96"/>
      <c r="EK550" s="96"/>
      <c r="EL550" s="96"/>
      <c r="EM550" s="96"/>
      <c r="EN550" s="96"/>
      <c r="EO550" s="96"/>
      <c r="EP550" s="96"/>
      <c r="EQ550" s="96"/>
      <c r="ER550" s="96"/>
      <c r="ES550" s="96"/>
      <c r="ET550" s="96"/>
      <c r="EU550" s="96"/>
      <c r="EV550" s="96"/>
      <c r="EW550" s="96"/>
      <c r="EX550" s="96"/>
      <c r="EY550" s="96"/>
      <c r="EZ550" s="96"/>
      <c r="FA550" s="96"/>
      <c r="FB550" s="96"/>
      <c r="FC550" s="96"/>
      <c r="FD550" s="96"/>
      <c r="FE550" s="96"/>
      <c r="FF550" s="96"/>
      <c r="FG550" s="96"/>
      <c r="FH550" s="96"/>
      <c r="FI550" s="96"/>
      <c r="FJ550" s="96"/>
      <c r="FK550" s="96"/>
      <c r="FL550" s="96"/>
      <c r="FM550" s="96"/>
      <c r="FN550" s="96"/>
      <c r="FO550" s="96"/>
      <c r="FP550" s="96"/>
      <c r="FQ550" s="96"/>
      <c r="FR550" s="96"/>
      <c r="FS550" s="96"/>
      <c r="FT550" s="96"/>
      <c r="FU550" s="96"/>
      <c r="FV550" s="96"/>
      <c r="FW550" s="96"/>
      <c r="FX550" s="96"/>
      <c r="FY550" s="96"/>
      <c r="FZ550" s="96"/>
      <c r="GA550" s="96"/>
      <c r="GB550" s="96"/>
      <c r="GC550" s="96"/>
      <c r="GD550" s="96"/>
      <c r="GE550" s="96"/>
      <c r="GF550" s="96"/>
      <c r="GG550" s="96"/>
      <c r="GH550" s="96"/>
      <c r="GI550" s="96"/>
      <c r="GJ550" s="96"/>
      <c r="GK550" s="96"/>
      <c r="GL550" s="96"/>
      <c r="GM550" s="96"/>
      <c r="GN550" s="96"/>
      <c r="GO550" s="96"/>
      <c r="GP550" s="96"/>
      <c r="GQ550" s="96"/>
      <c r="GR550" s="96"/>
      <c r="GS550" s="96"/>
      <c r="GT550" s="96"/>
      <c r="GU550" s="96"/>
      <c r="GV550" s="96"/>
      <c r="GW550" s="96"/>
      <c r="GX550" s="96"/>
      <c r="GY550" s="96"/>
      <c r="GZ550" s="96"/>
      <c r="HA550" s="96"/>
      <c r="HB550" s="96"/>
      <c r="HC550" s="96"/>
      <c r="HD550" s="96"/>
      <c r="HE550" s="96"/>
      <c r="HF550" s="96"/>
      <c r="HG550" s="96"/>
      <c r="HH550" s="96"/>
      <c r="HI550" s="96"/>
      <c r="HJ550" s="96"/>
      <c r="HK550" s="96"/>
      <c r="HL550" s="96"/>
      <c r="HM550" s="96"/>
      <c r="HN550" s="96"/>
      <c r="HO550" s="96"/>
      <c r="HP550" s="96"/>
      <c r="HQ550" s="96"/>
      <c r="HR550" s="96"/>
      <c r="HS550" s="96"/>
      <c r="HT550" s="96"/>
      <c r="HU550" s="96"/>
      <c r="HV550" s="96"/>
      <c r="HW550" s="96"/>
      <c r="HX550" s="96"/>
      <c r="HY550" s="96"/>
      <c r="HZ550" s="96"/>
      <c r="IA550" s="96"/>
      <c r="IB550" s="96"/>
      <c r="IC550" s="96"/>
      <c r="ID550" s="96"/>
      <c r="IE550" s="96"/>
      <c r="IF550" s="96"/>
      <c r="IG550" s="96"/>
      <c r="IH550" s="96"/>
      <c r="II550" s="96"/>
      <c r="IJ550" s="96"/>
      <c r="IK550" s="96"/>
      <c r="IL550" s="96"/>
      <c r="IM550" s="96"/>
      <c r="IN550" s="96"/>
      <c r="IO550" s="96"/>
      <c r="IP550" s="96"/>
      <c r="IQ550" s="96"/>
      <c r="IR550" s="96"/>
      <c r="IS550" s="96"/>
    </row>
    <row r="551" ht="15.75" customHeight="1">
      <c r="A551" s="96"/>
      <c r="B551" s="97"/>
      <c r="C551" s="96"/>
      <c r="D551" s="96"/>
      <c r="E551" s="96"/>
      <c r="F551" s="98"/>
      <c r="G551" s="98"/>
      <c r="H551" s="99"/>
      <c r="I551" s="99"/>
      <c r="J551" s="99"/>
      <c r="K551" s="99"/>
      <c r="L551" s="98"/>
      <c r="M551" s="98"/>
      <c r="N551" s="98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100"/>
      <c r="AV551" s="100"/>
      <c r="AW551" s="100"/>
      <c r="AX551" s="100"/>
      <c r="AY551" s="100"/>
      <c r="AZ551" s="100"/>
      <c r="BA551" s="96"/>
      <c r="BB551" s="96"/>
      <c r="BC551" s="96"/>
      <c r="BD551" s="96"/>
      <c r="BE551" s="96"/>
      <c r="BF551" s="96"/>
      <c r="BG551" s="96"/>
      <c r="BH551" s="96"/>
      <c r="BI551" s="96"/>
      <c r="BJ551" s="96"/>
      <c r="BK551" s="96"/>
      <c r="BL551" s="96"/>
      <c r="BM551" s="96"/>
      <c r="BN551" s="96"/>
      <c r="BO551" s="96"/>
      <c r="BP551" s="96"/>
      <c r="BQ551" s="96"/>
      <c r="BR551" s="96"/>
      <c r="BS551" s="96"/>
      <c r="BT551" s="96"/>
      <c r="BU551" s="96"/>
      <c r="BV551" s="96"/>
      <c r="BW551" s="96"/>
      <c r="BX551" s="96"/>
      <c r="BY551" s="96"/>
      <c r="BZ551" s="96"/>
      <c r="CA551" s="96"/>
      <c r="CB551" s="96"/>
      <c r="CC551" s="96"/>
      <c r="CD551" s="96"/>
      <c r="CE551" s="96"/>
      <c r="CF551" s="96"/>
      <c r="CG551" s="96"/>
      <c r="CH551" s="96"/>
      <c r="CI551" s="96"/>
      <c r="CJ551" s="96"/>
      <c r="CK551" s="96"/>
      <c r="CL551" s="96"/>
      <c r="CM551" s="96"/>
      <c r="CN551" s="96"/>
      <c r="CO551" s="96"/>
      <c r="CP551" s="96"/>
      <c r="CQ551" s="96"/>
      <c r="CR551" s="96"/>
      <c r="CS551" s="96"/>
      <c r="CT551" s="96"/>
      <c r="CU551" s="96"/>
      <c r="CV551" s="96"/>
      <c r="CW551" s="96"/>
      <c r="CX551" s="96"/>
      <c r="CY551" s="96"/>
      <c r="CZ551" s="96"/>
      <c r="DA551" s="96"/>
      <c r="DB551" s="96"/>
      <c r="DC551" s="96"/>
      <c r="DD551" s="96"/>
      <c r="DE551" s="96"/>
      <c r="DF551" s="96"/>
      <c r="DG551" s="96"/>
      <c r="DH551" s="96"/>
      <c r="DI551" s="96"/>
      <c r="DJ551" s="96"/>
      <c r="DK551" s="96"/>
      <c r="DL551" s="96"/>
      <c r="DM551" s="96"/>
      <c r="DN551" s="96"/>
      <c r="DO551" s="96"/>
      <c r="DP551" s="96"/>
      <c r="DQ551" s="96"/>
      <c r="DR551" s="96"/>
      <c r="DS551" s="96"/>
      <c r="DT551" s="96"/>
      <c r="DU551" s="96"/>
      <c r="DV551" s="96"/>
      <c r="DW551" s="96"/>
      <c r="DX551" s="96"/>
      <c r="DY551" s="96"/>
      <c r="DZ551" s="96"/>
      <c r="EA551" s="96"/>
      <c r="EB551" s="96"/>
      <c r="EC551" s="96"/>
      <c r="ED551" s="96"/>
      <c r="EE551" s="96"/>
      <c r="EF551" s="96"/>
      <c r="EG551" s="96"/>
      <c r="EH551" s="96"/>
      <c r="EI551" s="96"/>
      <c r="EJ551" s="96"/>
      <c r="EK551" s="96"/>
      <c r="EL551" s="96"/>
      <c r="EM551" s="96"/>
      <c r="EN551" s="96"/>
      <c r="EO551" s="96"/>
      <c r="EP551" s="96"/>
      <c r="EQ551" s="96"/>
      <c r="ER551" s="96"/>
      <c r="ES551" s="96"/>
      <c r="ET551" s="96"/>
      <c r="EU551" s="96"/>
      <c r="EV551" s="96"/>
      <c r="EW551" s="96"/>
      <c r="EX551" s="96"/>
      <c r="EY551" s="96"/>
      <c r="EZ551" s="96"/>
      <c r="FA551" s="96"/>
      <c r="FB551" s="96"/>
      <c r="FC551" s="96"/>
      <c r="FD551" s="96"/>
      <c r="FE551" s="96"/>
      <c r="FF551" s="96"/>
      <c r="FG551" s="96"/>
      <c r="FH551" s="96"/>
      <c r="FI551" s="96"/>
      <c r="FJ551" s="96"/>
      <c r="FK551" s="96"/>
      <c r="FL551" s="96"/>
      <c r="FM551" s="96"/>
      <c r="FN551" s="96"/>
      <c r="FO551" s="96"/>
      <c r="FP551" s="96"/>
      <c r="FQ551" s="96"/>
      <c r="FR551" s="96"/>
      <c r="FS551" s="96"/>
      <c r="FT551" s="96"/>
      <c r="FU551" s="96"/>
      <c r="FV551" s="96"/>
      <c r="FW551" s="96"/>
      <c r="FX551" s="96"/>
      <c r="FY551" s="96"/>
      <c r="FZ551" s="96"/>
      <c r="GA551" s="96"/>
      <c r="GB551" s="96"/>
      <c r="GC551" s="96"/>
      <c r="GD551" s="96"/>
      <c r="GE551" s="96"/>
      <c r="GF551" s="96"/>
      <c r="GG551" s="96"/>
      <c r="GH551" s="96"/>
      <c r="GI551" s="96"/>
      <c r="GJ551" s="96"/>
      <c r="GK551" s="96"/>
      <c r="GL551" s="96"/>
      <c r="GM551" s="96"/>
      <c r="GN551" s="96"/>
      <c r="GO551" s="96"/>
      <c r="GP551" s="96"/>
      <c r="GQ551" s="96"/>
      <c r="GR551" s="96"/>
      <c r="GS551" s="96"/>
      <c r="GT551" s="96"/>
      <c r="GU551" s="96"/>
      <c r="GV551" s="96"/>
      <c r="GW551" s="96"/>
      <c r="GX551" s="96"/>
      <c r="GY551" s="96"/>
      <c r="GZ551" s="96"/>
      <c r="HA551" s="96"/>
      <c r="HB551" s="96"/>
      <c r="HC551" s="96"/>
      <c r="HD551" s="96"/>
      <c r="HE551" s="96"/>
      <c r="HF551" s="96"/>
      <c r="HG551" s="96"/>
      <c r="HH551" s="96"/>
      <c r="HI551" s="96"/>
      <c r="HJ551" s="96"/>
      <c r="HK551" s="96"/>
      <c r="HL551" s="96"/>
      <c r="HM551" s="96"/>
      <c r="HN551" s="96"/>
      <c r="HO551" s="96"/>
      <c r="HP551" s="96"/>
      <c r="HQ551" s="96"/>
      <c r="HR551" s="96"/>
      <c r="HS551" s="96"/>
      <c r="HT551" s="96"/>
      <c r="HU551" s="96"/>
      <c r="HV551" s="96"/>
      <c r="HW551" s="96"/>
      <c r="HX551" s="96"/>
      <c r="HY551" s="96"/>
      <c r="HZ551" s="96"/>
      <c r="IA551" s="96"/>
      <c r="IB551" s="96"/>
      <c r="IC551" s="96"/>
      <c r="ID551" s="96"/>
      <c r="IE551" s="96"/>
      <c r="IF551" s="96"/>
      <c r="IG551" s="96"/>
      <c r="IH551" s="96"/>
      <c r="II551" s="96"/>
      <c r="IJ551" s="96"/>
      <c r="IK551" s="96"/>
      <c r="IL551" s="96"/>
      <c r="IM551" s="96"/>
      <c r="IN551" s="96"/>
      <c r="IO551" s="96"/>
      <c r="IP551" s="96"/>
      <c r="IQ551" s="96"/>
      <c r="IR551" s="96"/>
      <c r="IS551" s="96"/>
    </row>
    <row r="552" ht="15.75" customHeight="1">
      <c r="A552" s="96"/>
      <c r="B552" s="97"/>
      <c r="C552" s="96"/>
      <c r="D552" s="96"/>
      <c r="E552" s="96"/>
      <c r="F552" s="98"/>
      <c r="G552" s="98"/>
      <c r="H552" s="99"/>
      <c r="I552" s="99"/>
      <c r="J552" s="99"/>
      <c r="K552" s="99"/>
      <c r="L552" s="98"/>
      <c r="M552" s="98"/>
      <c r="N552" s="98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100"/>
      <c r="AV552" s="100"/>
      <c r="AW552" s="100"/>
      <c r="AX552" s="100"/>
      <c r="AY552" s="100"/>
      <c r="AZ552" s="100"/>
      <c r="BA552" s="96"/>
      <c r="BB552" s="96"/>
      <c r="BC552" s="96"/>
      <c r="BD552" s="96"/>
      <c r="BE552" s="96"/>
      <c r="BF552" s="96"/>
      <c r="BG552" s="96"/>
      <c r="BH552" s="96"/>
      <c r="BI552" s="96"/>
      <c r="BJ552" s="96"/>
      <c r="BK552" s="96"/>
      <c r="BL552" s="96"/>
      <c r="BM552" s="96"/>
      <c r="BN552" s="96"/>
      <c r="BO552" s="96"/>
      <c r="BP552" s="96"/>
      <c r="BQ552" s="96"/>
      <c r="BR552" s="96"/>
      <c r="BS552" s="96"/>
      <c r="BT552" s="96"/>
      <c r="BU552" s="96"/>
      <c r="BV552" s="96"/>
      <c r="BW552" s="96"/>
      <c r="BX552" s="96"/>
      <c r="BY552" s="96"/>
      <c r="BZ552" s="96"/>
      <c r="CA552" s="96"/>
      <c r="CB552" s="96"/>
      <c r="CC552" s="96"/>
      <c r="CD552" s="96"/>
      <c r="CE552" s="96"/>
      <c r="CF552" s="96"/>
      <c r="CG552" s="96"/>
      <c r="CH552" s="96"/>
      <c r="CI552" s="96"/>
      <c r="CJ552" s="96"/>
      <c r="CK552" s="96"/>
      <c r="CL552" s="96"/>
      <c r="CM552" s="96"/>
      <c r="CN552" s="96"/>
      <c r="CO552" s="96"/>
      <c r="CP552" s="96"/>
      <c r="CQ552" s="96"/>
      <c r="CR552" s="96"/>
      <c r="CS552" s="96"/>
      <c r="CT552" s="96"/>
      <c r="CU552" s="96"/>
      <c r="CV552" s="96"/>
      <c r="CW552" s="96"/>
      <c r="CX552" s="96"/>
      <c r="CY552" s="96"/>
      <c r="CZ552" s="96"/>
      <c r="DA552" s="96"/>
      <c r="DB552" s="96"/>
      <c r="DC552" s="96"/>
      <c r="DD552" s="96"/>
      <c r="DE552" s="96"/>
      <c r="DF552" s="96"/>
      <c r="DG552" s="96"/>
      <c r="DH552" s="96"/>
      <c r="DI552" s="96"/>
      <c r="DJ552" s="96"/>
      <c r="DK552" s="96"/>
      <c r="DL552" s="96"/>
      <c r="DM552" s="96"/>
      <c r="DN552" s="96"/>
      <c r="DO552" s="96"/>
      <c r="DP552" s="96"/>
      <c r="DQ552" s="96"/>
      <c r="DR552" s="96"/>
      <c r="DS552" s="96"/>
      <c r="DT552" s="96"/>
      <c r="DU552" s="96"/>
      <c r="DV552" s="96"/>
      <c r="DW552" s="96"/>
      <c r="DX552" s="96"/>
      <c r="DY552" s="96"/>
      <c r="DZ552" s="96"/>
      <c r="EA552" s="96"/>
      <c r="EB552" s="96"/>
      <c r="EC552" s="96"/>
      <c r="ED552" s="96"/>
      <c r="EE552" s="96"/>
      <c r="EF552" s="96"/>
      <c r="EG552" s="96"/>
      <c r="EH552" s="96"/>
      <c r="EI552" s="96"/>
      <c r="EJ552" s="96"/>
      <c r="EK552" s="96"/>
      <c r="EL552" s="96"/>
      <c r="EM552" s="96"/>
      <c r="EN552" s="96"/>
      <c r="EO552" s="96"/>
      <c r="EP552" s="96"/>
      <c r="EQ552" s="96"/>
      <c r="ER552" s="96"/>
      <c r="ES552" s="96"/>
      <c r="ET552" s="96"/>
      <c r="EU552" s="96"/>
      <c r="EV552" s="96"/>
      <c r="EW552" s="96"/>
      <c r="EX552" s="96"/>
      <c r="EY552" s="96"/>
      <c r="EZ552" s="96"/>
      <c r="FA552" s="96"/>
      <c r="FB552" s="96"/>
      <c r="FC552" s="96"/>
      <c r="FD552" s="96"/>
      <c r="FE552" s="96"/>
      <c r="FF552" s="96"/>
      <c r="FG552" s="96"/>
      <c r="FH552" s="96"/>
      <c r="FI552" s="96"/>
      <c r="FJ552" s="96"/>
      <c r="FK552" s="96"/>
      <c r="FL552" s="96"/>
      <c r="FM552" s="96"/>
      <c r="FN552" s="96"/>
      <c r="FO552" s="96"/>
      <c r="FP552" s="96"/>
      <c r="FQ552" s="96"/>
      <c r="FR552" s="96"/>
      <c r="FS552" s="96"/>
      <c r="FT552" s="96"/>
      <c r="FU552" s="96"/>
      <c r="FV552" s="96"/>
      <c r="FW552" s="96"/>
      <c r="FX552" s="96"/>
      <c r="FY552" s="96"/>
      <c r="FZ552" s="96"/>
      <c r="GA552" s="96"/>
      <c r="GB552" s="96"/>
      <c r="GC552" s="96"/>
      <c r="GD552" s="96"/>
      <c r="GE552" s="96"/>
      <c r="GF552" s="96"/>
      <c r="GG552" s="96"/>
      <c r="GH552" s="96"/>
      <c r="GI552" s="96"/>
      <c r="GJ552" s="96"/>
      <c r="GK552" s="96"/>
      <c r="GL552" s="96"/>
      <c r="GM552" s="96"/>
      <c r="GN552" s="96"/>
      <c r="GO552" s="96"/>
      <c r="GP552" s="96"/>
      <c r="GQ552" s="96"/>
      <c r="GR552" s="96"/>
      <c r="GS552" s="96"/>
      <c r="GT552" s="96"/>
      <c r="GU552" s="96"/>
      <c r="GV552" s="96"/>
      <c r="GW552" s="96"/>
      <c r="GX552" s="96"/>
      <c r="GY552" s="96"/>
      <c r="GZ552" s="96"/>
      <c r="HA552" s="96"/>
      <c r="HB552" s="96"/>
      <c r="HC552" s="96"/>
      <c r="HD552" s="96"/>
      <c r="HE552" s="96"/>
      <c r="HF552" s="96"/>
      <c r="HG552" s="96"/>
      <c r="HH552" s="96"/>
      <c r="HI552" s="96"/>
      <c r="HJ552" s="96"/>
      <c r="HK552" s="96"/>
      <c r="HL552" s="96"/>
      <c r="HM552" s="96"/>
      <c r="HN552" s="96"/>
      <c r="HO552" s="96"/>
      <c r="HP552" s="96"/>
      <c r="HQ552" s="96"/>
      <c r="HR552" s="96"/>
      <c r="HS552" s="96"/>
      <c r="HT552" s="96"/>
      <c r="HU552" s="96"/>
      <c r="HV552" s="96"/>
      <c r="HW552" s="96"/>
      <c r="HX552" s="96"/>
      <c r="HY552" s="96"/>
      <c r="HZ552" s="96"/>
      <c r="IA552" s="96"/>
      <c r="IB552" s="96"/>
      <c r="IC552" s="96"/>
      <c r="ID552" s="96"/>
      <c r="IE552" s="96"/>
      <c r="IF552" s="96"/>
      <c r="IG552" s="96"/>
      <c r="IH552" s="96"/>
      <c r="II552" s="96"/>
      <c r="IJ552" s="96"/>
      <c r="IK552" s="96"/>
      <c r="IL552" s="96"/>
      <c r="IM552" s="96"/>
      <c r="IN552" s="96"/>
      <c r="IO552" s="96"/>
      <c r="IP552" s="96"/>
      <c r="IQ552" s="96"/>
      <c r="IR552" s="96"/>
      <c r="IS552" s="96"/>
    </row>
    <row r="553" ht="15.75" customHeight="1">
      <c r="A553" s="96"/>
      <c r="B553" s="97"/>
      <c r="C553" s="96"/>
      <c r="D553" s="96"/>
      <c r="E553" s="96"/>
      <c r="F553" s="98"/>
      <c r="G553" s="98"/>
      <c r="H553" s="99"/>
      <c r="I553" s="99"/>
      <c r="J553" s="99"/>
      <c r="K553" s="99"/>
      <c r="L553" s="98"/>
      <c r="M553" s="98"/>
      <c r="N553" s="98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100"/>
      <c r="AV553" s="100"/>
      <c r="AW553" s="100"/>
      <c r="AX553" s="100"/>
      <c r="AY553" s="100"/>
      <c r="AZ553" s="100"/>
      <c r="BA553" s="96"/>
      <c r="BB553" s="96"/>
      <c r="BC553" s="96"/>
      <c r="BD553" s="96"/>
      <c r="BE553" s="96"/>
      <c r="BF553" s="96"/>
      <c r="BG553" s="96"/>
      <c r="BH553" s="96"/>
      <c r="BI553" s="96"/>
      <c r="BJ553" s="96"/>
      <c r="BK553" s="96"/>
      <c r="BL553" s="96"/>
      <c r="BM553" s="96"/>
      <c r="BN553" s="96"/>
      <c r="BO553" s="96"/>
      <c r="BP553" s="96"/>
      <c r="BQ553" s="96"/>
      <c r="BR553" s="96"/>
      <c r="BS553" s="96"/>
      <c r="BT553" s="96"/>
      <c r="BU553" s="96"/>
      <c r="BV553" s="96"/>
      <c r="BW553" s="96"/>
      <c r="BX553" s="96"/>
      <c r="BY553" s="96"/>
      <c r="BZ553" s="96"/>
      <c r="CA553" s="96"/>
      <c r="CB553" s="96"/>
      <c r="CC553" s="96"/>
      <c r="CD553" s="96"/>
      <c r="CE553" s="96"/>
      <c r="CF553" s="96"/>
      <c r="CG553" s="96"/>
      <c r="CH553" s="96"/>
      <c r="CI553" s="96"/>
      <c r="CJ553" s="96"/>
      <c r="CK553" s="96"/>
      <c r="CL553" s="96"/>
      <c r="CM553" s="96"/>
      <c r="CN553" s="96"/>
      <c r="CO553" s="96"/>
      <c r="CP553" s="96"/>
      <c r="CQ553" s="96"/>
      <c r="CR553" s="96"/>
      <c r="CS553" s="96"/>
      <c r="CT553" s="96"/>
      <c r="CU553" s="96"/>
      <c r="CV553" s="96"/>
      <c r="CW553" s="96"/>
      <c r="CX553" s="96"/>
      <c r="CY553" s="96"/>
      <c r="CZ553" s="96"/>
      <c r="DA553" s="96"/>
      <c r="DB553" s="96"/>
      <c r="DC553" s="96"/>
      <c r="DD553" s="96"/>
      <c r="DE553" s="96"/>
      <c r="DF553" s="96"/>
      <c r="DG553" s="96"/>
      <c r="DH553" s="96"/>
      <c r="DI553" s="96"/>
      <c r="DJ553" s="96"/>
      <c r="DK553" s="96"/>
      <c r="DL553" s="96"/>
      <c r="DM553" s="96"/>
      <c r="DN553" s="96"/>
      <c r="DO553" s="96"/>
      <c r="DP553" s="96"/>
      <c r="DQ553" s="96"/>
      <c r="DR553" s="96"/>
      <c r="DS553" s="96"/>
      <c r="DT553" s="96"/>
      <c r="DU553" s="96"/>
      <c r="DV553" s="96"/>
      <c r="DW553" s="96"/>
      <c r="DX553" s="96"/>
      <c r="DY553" s="96"/>
      <c r="DZ553" s="96"/>
      <c r="EA553" s="96"/>
      <c r="EB553" s="96"/>
      <c r="EC553" s="96"/>
      <c r="ED553" s="96"/>
      <c r="EE553" s="96"/>
      <c r="EF553" s="96"/>
      <c r="EG553" s="96"/>
      <c r="EH553" s="96"/>
      <c r="EI553" s="96"/>
      <c r="EJ553" s="96"/>
      <c r="EK553" s="96"/>
      <c r="EL553" s="96"/>
      <c r="EM553" s="96"/>
      <c r="EN553" s="96"/>
      <c r="EO553" s="96"/>
      <c r="EP553" s="96"/>
      <c r="EQ553" s="96"/>
      <c r="ER553" s="96"/>
      <c r="ES553" s="96"/>
      <c r="ET553" s="96"/>
      <c r="EU553" s="96"/>
      <c r="EV553" s="96"/>
      <c r="EW553" s="96"/>
      <c r="EX553" s="96"/>
      <c r="EY553" s="96"/>
      <c r="EZ553" s="96"/>
      <c r="FA553" s="96"/>
      <c r="FB553" s="96"/>
      <c r="FC553" s="96"/>
      <c r="FD553" s="96"/>
      <c r="FE553" s="96"/>
      <c r="FF553" s="96"/>
      <c r="FG553" s="96"/>
      <c r="FH553" s="96"/>
      <c r="FI553" s="96"/>
      <c r="FJ553" s="96"/>
      <c r="FK553" s="96"/>
      <c r="FL553" s="96"/>
      <c r="FM553" s="96"/>
      <c r="FN553" s="96"/>
      <c r="FO553" s="96"/>
      <c r="FP553" s="96"/>
      <c r="FQ553" s="96"/>
      <c r="FR553" s="96"/>
      <c r="FS553" s="96"/>
      <c r="FT553" s="96"/>
      <c r="FU553" s="96"/>
      <c r="FV553" s="96"/>
      <c r="FW553" s="96"/>
      <c r="FX553" s="96"/>
      <c r="FY553" s="96"/>
      <c r="FZ553" s="96"/>
      <c r="GA553" s="96"/>
      <c r="GB553" s="96"/>
      <c r="GC553" s="96"/>
      <c r="GD553" s="96"/>
      <c r="GE553" s="96"/>
      <c r="GF553" s="96"/>
      <c r="GG553" s="96"/>
      <c r="GH553" s="96"/>
      <c r="GI553" s="96"/>
      <c r="GJ553" s="96"/>
      <c r="GK553" s="96"/>
      <c r="GL553" s="96"/>
      <c r="GM553" s="96"/>
      <c r="GN553" s="96"/>
      <c r="GO553" s="96"/>
      <c r="GP553" s="96"/>
      <c r="GQ553" s="96"/>
      <c r="GR553" s="96"/>
      <c r="GS553" s="96"/>
      <c r="GT553" s="96"/>
      <c r="GU553" s="96"/>
      <c r="GV553" s="96"/>
      <c r="GW553" s="96"/>
      <c r="GX553" s="96"/>
      <c r="GY553" s="96"/>
      <c r="GZ553" s="96"/>
      <c r="HA553" s="96"/>
      <c r="HB553" s="96"/>
      <c r="HC553" s="96"/>
      <c r="HD553" s="96"/>
      <c r="HE553" s="96"/>
      <c r="HF553" s="96"/>
      <c r="HG553" s="96"/>
      <c r="HH553" s="96"/>
      <c r="HI553" s="96"/>
      <c r="HJ553" s="96"/>
      <c r="HK553" s="96"/>
      <c r="HL553" s="96"/>
      <c r="HM553" s="96"/>
      <c r="HN553" s="96"/>
      <c r="HO553" s="96"/>
      <c r="HP553" s="96"/>
      <c r="HQ553" s="96"/>
      <c r="HR553" s="96"/>
      <c r="HS553" s="96"/>
      <c r="HT553" s="96"/>
      <c r="HU553" s="96"/>
      <c r="HV553" s="96"/>
      <c r="HW553" s="96"/>
      <c r="HX553" s="96"/>
      <c r="HY553" s="96"/>
      <c r="HZ553" s="96"/>
      <c r="IA553" s="96"/>
      <c r="IB553" s="96"/>
      <c r="IC553" s="96"/>
      <c r="ID553" s="96"/>
      <c r="IE553" s="96"/>
      <c r="IF553" s="96"/>
      <c r="IG553" s="96"/>
      <c r="IH553" s="96"/>
      <c r="II553" s="96"/>
      <c r="IJ553" s="96"/>
      <c r="IK553" s="96"/>
      <c r="IL553" s="96"/>
      <c r="IM553" s="96"/>
      <c r="IN553" s="96"/>
      <c r="IO553" s="96"/>
      <c r="IP553" s="96"/>
      <c r="IQ553" s="96"/>
      <c r="IR553" s="96"/>
      <c r="IS553" s="96"/>
    </row>
    <row r="554" ht="15.75" customHeight="1">
      <c r="A554" s="96"/>
      <c r="B554" s="97"/>
      <c r="C554" s="96"/>
      <c r="D554" s="96"/>
      <c r="E554" s="96"/>
      <c r="F554" s="98"/>
      <c r="G554" s="98"/>
      <c r="H554" s="99"/>
      <c r="I554" s="99"/>
      <c r="J554" s="99"/>
      <c r="K554" s="99"/>
      <c r="L554" s="98"/>
      <c r="M554" s="98"/>
      <c r="N554" s="98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100"/>
      <c r="AV554" s="100"/>
      <c r="AW554" s="100"/>
      <c r="AX554" s="100"/>
      <c r="AY554" s="100"/>
      <c r="AZ554" s="100"/>
      <c r="BA554" s="96"/>
      <c r="BB554" s="96"/>
      <c r="BC554" s="96"/>
      <c r="BD554" s="96"/>
      <c r="BE554" s="96"/>
      <c r="BF554" s="96"/>
      <c r="BG554" s="96"/>
      <c r="BH554" s="96"/>
      <c r="BI554" s="96"/>
      <c r="BJ554" s="96"/>
      <c r="BK554" s="96"/>
      <c r="BL554" s="96"/>
      <c r="BM554" s="96"/>
      <c r="BN554" s="96"/>
      <c r="BO554" s="96"/>
      <c r="BP554" s="96"/>
      <c r="BQ554" s="96"/>
      <c r="BR554" s="96"/>
      <c r="BS554" s="96"/>
      <c r="BT554" s="96"/>
      <c r="BU554" s="96"/>
      <c r="BV554" s="96"/>
      <c r="BW554" s="96"/>
      <c r="BX554" s="96"/>
      <c r="BY554" s="96"/>
      <c r="BZ554" s="96"/>
      <c r="CA554" s="96"/>
      <c r="CB554" s="96"/>
      <c r="CC554" s="96"/>
      <c r="CD554" s="96"/>
      <c r="CE554" s="96"/>
      <c r="CF554" s="96"/>
      <c r="CG554" s="96"/>
      <c r="CH554" s="96"/>
      <c r="CI554" s="96"/>
      <c r="CJ554" s="96"/>
      <c r="CK554" s="96"/>
      <c r="CL554" s="96"/>
      <c r="CM554" s="96"/>
      <c r="CN554" s="96"/>
      <c r="CO554" s="96"/>
      <c r="CP554" s="96"/>
      <c r="CQ554" s="96"/>
      <c r="CR554" s="96"/>
      <c r="CS554" s="96"/>
      <c r="CT554" s="96"/>
      <c r="CU554" s="96"/>
      <c r="CV554" s="96"/>
      <c r="CW554" s="96"/>
      <c r="CX554" s="96"/>
      <c r="CY554" s="96"/>
      <c r="CZ554" s="96"/>
      <c r="DA554" s="96"/>
      <c r="DB554" s="96"/>
      <c r="DC554" s="96"/>
      <c r="DD554" s="96"/>
      <c r="DE554" s="96"/>
      <c r="DF554" s="96"/>
      <c r="DG554" s="96"/>
      <c r="DH554" s="96"/>
      <c r="DI554" s="96"/>
      <c r="DJ554" s="96"/>
      <c r="DK554" s="96"/>
      <c r="DL554" s="96"/>
      <c r="DM554" s="96"/>
      <c r="DN554" s="96"/>
      <c r="DO554" s="96"/>
      <c r="DP554" s="96"/>
      <c r="DQ554" s="96"/>
      <c r="DR554" s="96"/>
      <c r="DS554" s="96"/>
      <c r="DT554" s="96"/>
      <c r="DU554" s="96"/>
      <c r="DV554" s="96"/>
      <c r="DW554" s="96"/>
      <c r="DX554" s="96"/>
      <c r="DY554" s="96"/>
      <c r="DZ554" s="96"/>
      <c r="EA554" s="96"/>
      <c r="EB554" s="96"/>
      <c r="EC554" s="96"/>
      <c r="ED554" s="96"/>
      <c r="EE554" s="96"/>
      <c r="EF554" s="96"/>
      <c r="EG554" s="96"/>
      <c r="EH554" s="96"/>
      <c r="EI554" s="96"/>
      <c r="EJ554" s="96"/>
      <c r="EK554" s="96"/>
      <c r="EL554" s="96"/>
      <c r="EM554" s="96"/>
      <c r="EN554" s="96"/>
      <c r="EO554" s="96"/>
      <c r="EP554" s="96"/>
      <c r="EQ554" s="96"/>
      <c r="ER554" s="96"/>
      <c r="ES554" s="96"/>
      <c r="ET554" s="96"/>
      <c r="EU554" s="96"/>
      <c r="EV554" s="96"/>
      <c r="EW554" s="96"/>
      <c r="EX554" s="96"/>
      <c r="EY554" s="96"/>
      <c r="EZ554" s="96"/>
      <c r="FA554" s="96"/>
      <c r="FB554" s="96"/>
      <c r="FC554" s="96"/>
      <c r="FD554" s="96"/>
      <c r="FE554" s="96"/>
      <c r="FF554" s="96"/>
      <c r="FG554" s="96"/>
      <c r="FH554" s="96"/>
      <c r="FI554" s="96"/>
      <c r="FJ554" s="96"/>
      <c r="FK554" s="96"/>
      <c r="FL554" s="96"/>
      <c r="FM554" s="96"/>
      <c r="FN554" s="96"/>
      <c r="FO554" s="96"/>
      <c r="FP554" s="96"/>
      <c r="FQ554" s="96"/>
      <c r="FR554" s="96"/>
      <c r="FS554" s="96"/>
      <c r="FT554" s="96"/>
      <c r="FU554" s="96"/>
      <c r="FV554" s="96"/>
      <c r="FW554" s="96"/>
      <c r="FX554" s="96"/>
      <c r="FY554" s="96"/>
      <c r="FZ554" s="96"/>
      <c r="GA554" s="96"/>
      <c r="GB554" s="96"/>
      <c r="GC554" s="96"/>
      <c r="GD554" s="96"/>
      <c r="GE554" s="96"/>
      <c r="GF554" s="96"/>
      <c r="GG554" s="96"/>
      <c r="GH554" s="96"/>
      <c r="GI554" s="96"/>
      <c r="GJ554" s="96"/>
      <c r="GK554" s="96"/>
      <c r="GL554" s="96"/>
      <c r="GM554" s="96"/>
      <c r="GN554" s="96"/>
      <c r="GO554" s="96"/>
      <c r="GP554" s="96"/>
      <c r="GQ554" s="96"/>
      <c r="GR554" s="96"/>
      <c r="GS554" s="96"/>
      <c r="GT554" s="96"/>
      <c r="GU554" s="96"/>
      <c r="GV554" s="96"/>
      <c r="GW554" s="96"/>
      <c r="GX554" s="96"/>
      <c r="GY554" s="96"/>
      <c r="GZ554" s="96"/>
      <c r="HA554" s="96"/>
      <c r="HB554" s="96"/>
      <c r="HC554" s="96"/>
      <c r="HD554" s="96"/>
      <c r="HE554" s="96"/>
      <c r="HF554" s="96"/>
      <c r="HG554" s="96"/>
      <c r="HH554" s="96"/>
      <c r="HI554" s="96"/>
      <c r="HJ554" s="96"/>
      <c r="HK554" s="96"/>
      <c r="HL554" s="96"/>
      <c r="HM554" s="96"/>
      <c r="HN554" s="96"/>
      <c r="HO554" s="96"/>
      <c r="HP554" s="96"/>
      <c r="HQ554" s="96"/>
      <c r="HR554" s="96"/>
      <c r="HS554" s="96"/>
      <c r="HT554" s="96"/>
      <c r="HU554" s="96"/>
      <c r="HV554" s="96"/>
      <c r="HW554" s="96"/>
      <c r="HX554" s="96"/>
      <c r="HY554" s="96"/>
      <c r="HZ554" s="96"/>
      <c r="IA554" s="96"/>
      <c r="IB554" s="96"/>
      <c r="IC554" s="96"/>
      <c r="ID554" s="96"/>
      <c r="IE554" s="96"/>
      <c r="IF554" s="96"/>
      <c r="IG554" s="96"/>
      <c r="IH554" s="96"/>
      <c r="II554" s="96"/>
      <c r="IJ554" s="96"/>
      <c r="IK554" s="96"/>
      <c r="IL554" s="96"/>
      <c r="IM554" s="96"/>
      <c r="IN554" s="96"/>
      <c r="IO554" s="96"/>
      <c r="IP554" s="96"/>
      <c r="IQ554" s="96"/>
      <c r="IR554" s="96"/>
      <c r="IS554" s="96"/>
    </row>
    <row r="555" ht="15.75" customHeight="1">
      <c r="A555" s="96"/>
      <c r="B555" s="97"/>
      <c r="C555" s="96"/>
      <c r="D555" s="96"/>
      <c r="E555" s="96"/>
      <c r="F555" s="98"/>
      <c r="G555" s="98"/>
      <c r="H555" s="99"/>
      <c r="I555" s="99"/>
      <c r="J555" s="99"/>
      <c r="K555" s="99"/>
      <c r="L555" s="98"/>
      <c r="M555" s="98"/>
      <c r="N555" s="98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100"/>
      <c r="AV555" s="100"/>
      <c r="AW555" s="100"/>
      <c r="AX555" s="100"/>
      <c r="AY555" s="100"/>
      <c r="AZ555" s="100"/>
      <c r="BA555" s="96"/>
      <c r="BB555" s="96"/>
      <c r="BC555" s="96"/>
      <c r="BD555" s="96"/>
      <c r="BE555" s="96"/>
      <c r="BF555" s="96"/>
      <c r="BG555" s="96"/>
      <c r="BH555" s="96"/>
      <c r="BI555" s="96"/>
      <c r="BJ555" s="96"/>
      <c r="BK555" s="96"/>
      <c r="BL555" s="96"/>
      <c r="BM555" s="96"/>
      <c r="BN555" s="96"/>
      <c r="BO555" s="96"/>
      <c r="BP555" s="96"/>
      <c r="BQ555" s="96"/>
      <c r="BR555" s="96"/>
      <c r="BS555" s="96"/>
      <c r="BT555" s="96"/>
      <c r="BU555" s="96"/>
      <c r="BV555" s="96"/>
      <c r="BW555" s="96"/>
      <c r="BX555" s="96"/>
      <c r="BY555" s="96"/>
      <c r="BZ555" s="96"/>
      <c r="CA555" s="96"/>
      <c r="CB555" s="96"/>
      <c r="CC555" s="96"/>
      <c r="CD555" s="96"/>
      <c r="CE555" s="96"/>
      <c r="CF555" s="96"/>
      <c r="CG555" s="96"/>
      <c r="CH555" s="96"/>
      <c r="CI555" s="96"/>
      <c r="CJ555" s="96"/>
      <c r="CK555" s="96"/>
      <c r="CL555" s="96"/>
      <c r="CM555" s="96"/>
      <c r="CN555" s="96"/>
      <c r="CO555" s="96"/>
      <c r="CP555" s="96"/>
      <c r="CQ555" s="96"/>
      <c r="CR555" s="96"/>
      <c r="CS555" s="96"/>
      <c r="CT555" s="96"/>
      <c r="CU555" s="96"/>
      <c r="CV555" s="96"/>
      <c r="CW555" s="96"/>
      <c r="CX555" s="96"/>
      <c r="CY555" s="96"/>
      <c r="CZ555" s="96"/>
      <c r="DA555" s="96"/>
      <c r="DB555" s="96"/>
      <c r="DC555" s="96"/>
      <c r="DD555" s="96"/>
      <c r="DE555" s="96"/>
      <c r="DF555" s="96"/>
      <c r="DG555" s="96"/>
      <c r="DH555" s="96"/>
      <c r="DI555" s="96"/>
      <c r="DJ555" s="96"/>
      <c r="DK555" s="96"/>
      <c r="DL555" s="96"/>
      <c r="DM555" s="96"/>
      <c r="DN555" s="96"/>
      <c r="DO555" s="96"/>
      <c r="DP555" s="96"/>
      <c r="DQ555" s="96"/>
      <c r="DR555" s="96"/>
      <c r="DS555" s="96"/>
      <c r="DT555" s="96"/>
      <c r="DU555" s="96"/>
      <c r="DV555" s="96"/>
      <c r="DW555" s="96"/>
      <c r="DX555" s="96"/>
      <c r="DY555" s="96"/>
      <c r="DZ555" s="96"/>
      <c r="EA555" s="96"/>
      <c r="EB555" s="96"/>
      <c r="EC555" s="96"/>
      <c r="ED555" s="96"/>
      <c r="EE555" s="96"/>
      <c r="EF555" s="96"/>
      <c r="EG555" s="96"/>
      <c r="EH555" s="96"/>
      <c r="EI555" s="96"/>
      <c r="EJ555" s="96"/>
      <c r="EK555" s="96"/>
      <c r="EL555" s="96"/>
      <c r="EM555" s="96"/>
      <c r="EN555" s="96"/>
      <c r="EO555" s="96"/>
      <c r="EP555" s="96"/>
      <c r="EQ555" s="96"/>
      <c r="ER555" s="96"/>
      <c r="ES555" s="96"/>
      <c r="ET555" s="96"/>
      <c r="EU555" s="96"/>
      <c r="EV555" s="96"/>
      <c r="EW555" s="96"/>
      <c r="EX555" s="96"/>
      <c r="EY555" s="96"/>
      <c r="EZ555" s="96"/>
      <c r="FA555" s="96"/>
      <c r="FB555" s="96"/>
      <c r="FC555" s="96"/>
      <c r="FD555" s="96"/>
      <c r="FE555" s="96"/>
      <c r="FF555" s="96"/>
      <c r="FG555" s="96"/>
      <c r="FH555" s="96"/>
      <c r="FI555" s="96"/>
      <c r="FJ555" s="96"/>
      <c r="FK555" s="96"/>
      <c r="FL555" s="96"/>
      <c r="FM555" s="96"/>
      <c r="FN555" s="96"/>
      <c r="FO555" s="96"/>
      <c r="FP555" s="96"/>
      <c r="FQ555" s="96"/>
      <c r="FR555" s="96"/>
      <c r="FS555" s="96"/>
      <c r="FT555" s="96"/>
      <c r="FU555" s="96"/>
      <c r="FV555" s="96"/>
      <c r="FW555" s="96"/>
      <c r="FX555" s="96"/>
      <c r="FY555" s="96"/>
      <c r="FZ555" s="96"/>
      <c r="GA555" s="96"/>
      <c r="GB555" s="96"/>
      <c r="GC555" s="96"/>
      <c r="GD555" s="96"/>
      <c r="GE555" s="96"/>
      <c r="GF555" s="96"/>
      <c r="GG555" s="96"/>
      <c r="GH555" s="96"/>
      <c r="GI555" s="96"/>
      <c r="GJ555" s="96"/>
      <c r="GK555" s="96"/>
      <c r="GL555" s="96"/>
      <c r="GM555" s="96"/>
      <c r="GN555" s="96"/>
      <c r="GO555" s="96"/>
      <c r="GP555" s="96"/>
      <c r="GQ555" s="96"/>
      <c r="GR555" s="96"/>
      <c r="GS555" s="96"/>
      <c r="GT555" s="96"/>
      <c r="GU555" s="96"/>
      <c r="GV555" s="96"/>
      <c r="GW555" s="96"/>
      <c r="GX555" s="96"/>
      <c r="GY555" s="96"/>
      <c r="GZ555" s="96"/>
      <c r="HA555" s="96"/>
      <c r="HB555" s="96"/>
      <c r="HC555" s="96"/>
      <c r="HD555" s="96"/>
      <c r="HE555" s="96"/>
      <c r="HF555" s="96"/>
      <c r="HG555" s="96"/>
      <c r="HH555" s="96"/>
      <c r="HI555" s="96"/>
      <c r="HJ555" s="96"/>
      <c r="HK555" s="96"/>
      <c r="HL555" s="96"/>
      <c r="HM555" s="96"/>
      <c r="HN555" s="96"/>
      <c r="HO555" s="96"/>
      <c r="HP555" s="96"/>
      <c r="HQ555" s="96"/>
      <c r="HR555" s="96"/>
      <c r="HS555" s="96"/>
      <c r="HT555" s="96"/>
      <c r="HU555" s="96"/>
      <c r="HV555" s="96"/>
      <c r="HW555" s="96"/>
      <c r="HX555" s="96"/>
      <c r="HY555" s="96"/>
      <c r="HZ555" s="96"/>
      <c r="IA555" s="96"/>
      <c r="IB555" s="96"/>
      <c r="IC555" s="96"/>
      <c r="ID555" s="96"/>
      <c r="IE555" s="96"/>
      <c r="IF555" s="96"/>
      <c r="IG555" s="96"/>
      <c r="IH555" s="96"/>
      <c r="II555" s="96"/>
      <c r="IJ555" s="96"/>
      <c r="IK555" s="96"/>
      <c r="IL555" s="96"/>
      <c r="IM555" s="96"/>
      <c r="IN555" s="96"/>
      <c r="IO555" s="96"/>
      <c r="IP555" s="96"/>
      <c r="IQ555" s="96"/>
      <c r="IR555" s="96"/>
      <c r="IS555" s="96"/>
    </row>
    <row r="556" ht="15.75" customHeight="1">
      <c r="A556" s="96"/>
      <c r="B556" s="97"/>
      <c r="C556" s="96"/>
      <c r="D556" s="96"/>
      <c r="E556" s="96"/>
      <c r="F556" s="98"/>
      <c r="G556" s="98"/>
      <c r="H556" s="99"/>
      <c r="I556" s="99"/>
      <c r="J556" s="99"/>
      <c r="K556" s="99"/>
      <c r="L556" s="98"/>
      <c r="M556" s="98"/>
      <c r="N556" s="98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100"/>
      <c r="AV556" s="100"/>
      <c r="AW556" s="100"/>
      <c r="AX556" s="100"/>
      <c r="AY556" s="100"/>
      <c r="AZ556" s="100"/>
      <c r="BA556" s="96"/>
      <c r="BB556" s="96"/>
      <c r="BC556" s="96"/>
      <c r="BD556" s="96"/>
      <c r="BE556" s="96"/>
      <c r="BF556" s="96"/>
      <c r="BG556" s="96"/>
      <c r="BH556" s="96"/>
      <c r="BI556" s="96"/>
      <c r="BJ556" s="96"/>
      <c r="BK556" s="96"/>
      <c r="BL556" s="96"/>
      <c r="BM556" s="96"/>
      <c r="BN556" s="96"/>
      <c r="BO556" s="96"/>
      <c r="BP556" s="96"/>
      <c r="BQ556" s="96"/>
      <c r="BR556" s="96"/>
      <c r="BS556" s="96"/>
      <c r="BT556" s="96"/>
      <c r="BU556" s="96"/>
      <c r="BV556" s="96"/>
      <c r="BW556" s="96"/>
      <c r="BX556" s="96"/>
      <c r="BY556" s="96"/>
      <c r="BZ556" s="96"/>
      <c r="CA556" s="96"/>
      <c r="CB556" s="96"/>
      <c r="CC556" s="96"/>
      <c r="CD556" s="96"/>
      <c r="CE556" s="96"/>
      <c r="CF556" s="96"/>
      <c r="CG556" s="96"/>
      <c r="CH556" s="96"/>
      <c r="CI556" s="96"/>
      <c r="CJ556" s="96"/>
      <c r="CK556" s="96"/>
      <c r="CL556" s="96"/>
      <c r="CM556" s="96"/>
      <c r="CN556" s="96"/>
      <c r="CO556" s="96"/>
      <c r="CP556" s="96"/>
      <c r="CQ556" s="96"/>
      <c r="CR556" s="96"/>
      <c r="CS556" s="96"/>
      <c r="CT556" s="96"/>
      <c r="CU556" s="96"/>
      <c r="CV556" s="96"/>
      <c r="CW556" s="96"/>
      <c r="CX556" s="96"/>
      <c r="CY556" s="96"/>
      <c r="CZ556" s="96"/>
      <c r="DA556" s="96"/>
      <c r="DB556" s="96"/>
      <c r="DC556" s="96"/>
      <c r="DD556" s="96"/>
      <c r="DE556" s="96"/>
      <c r="DF556" s="96"/>
      <c r="DG556" s="96"/>
      <c r="DH556" s="96"/>
      <c r="DI556" s="96"/>
      <c r="DJ556" s="96"/>
      <c r="DK556" s="96"/>
      <c r="DL556" s="96"/>
      <c r="DM556" s="96"/>
      <c r="DN556" s="96"/>
      <c r="DO556" s="96"/>
      <c r="DP556" s="96"/>
      <c r="DQ556" s="96"/>
      <c r="DR556" s="96"/>
      <c r="DS556" s="96"/>
      <c r="DT556" s="96"/>
      <c r="DU556" s="96"/>
      <c r="DV556" s="96"/>
      <c r="DW556" s="96"/>
      <c r="DX556" s="96"/>
      <c r="DY556" s="96"/>
      <c r="DZ556" s="96"/>
      <c r="EA556" s="96"/>
      <c r="EB556" s="96"/>
      <c r="EC556" s="96"/>
      <c r="ED556" s="96"/>
      <c r="EE556" s="96"/>
      <c r="EF556" s="96"/>
      <c r="EG556" s="96"/>
      <c r="EH556" s="96"/>
      <c r="EI556" s="96"/>
      <c r="EJ556" s="96"/>
      <c r="EK556" s="96"/>
      <c r="EL556" s="96"/>
      <c r="EM556" s="96"/>
      <c r="EN556" s="96"/>
      <c r="EO556" s="96"/>
      <c r="EP556" s="96"/>
      <c r="EQ556" s="96"/>
      <c r="ER556" s="96"/>
      <c r="ES556" s="96"/>
      <c r="ET556" s="96"/>
      <c r="EU556" s="96"/>
      <c r="EV556" s="96"/>
      <c r="EW556" s="96"/>
      <c r="EX556" s="96"/>
      <c r="EY556" s="96"/>
      <c r="EZ556" s="96"/>
      <c r="FA556" s="96"/>
      <c r="FB556" s="96"/>
      <c r="FC556" s="96"/>
      <c r="FD556" s="96"/>
      <c r="FE556" s="96"/>
      <c r="FF556" s="96"/>
      <c r="FG556" s="96"/>
      <c r="FH556" s="96"/>
      <c r="FI556" s="96"/>
      <c r="FJ556" s="96"/>
      <c r="FK556" s="96"/>
      <c r="FL556" s="96"/>
      <c r="FM556" s="96"/>
      <c r="FN556" s="96"/>
      <c r="FO556" s="96"/>
      <c r="FP556" s="96"/>
      <c r="FQ556" s="96"/>
      <c r="FR556" s="96"/>
      <c r="FS556" s="96"/>
      <c r="FT556" s="96"/>
      <c r="FU556" s="96"/>
      <c r="FV556" s="96"/>
      <c r="FW556" s="96"/>
      <c r="FX556" s="96"/>
      <c r="FY556" s="96"/>
      <c r="FZ556" s="96"/>
      <c r="GA556" s="96"/>
      <c r="GB556" s="96"/>
      <c r="GC556" s="96"/>
      <c r="GD556" s="96"/>
      <c r="GE556" s="96"/>
      <c r="GF556" s="96"/>
      <c r="GG556" s="96"/>
      <c r="GH556" s="96"/>
      <c r="GI556" s="96"/>
      <c r="GJ556" s="96"/>
      <c r="GK556" s="96"/>
      <c r="GL556" s="96"/>
      <c r="GM556" s="96"/>
      <c r="GN556" s="96"/>
      <c r="GO556" s="96"/>
      <c r="GP556" s="96"/>
      <c r="GQ556" s="96"/>
      <c r="GR556" s="96"/>
      <c r="GS556" s="96"/>
      <c r="GT556" s="96"/>
      <c r="GU556" s="96"/>
      <c r="GV556" s="96"/>
      <c r="GW556" s="96"/>
      <c r="GX556" s="96"/>
      <c r="GY556" s="96"/>
      <c r="GZ556" s="96"/>
      <c r="HA556" s="96"/>
      <c r="HB556" s="96"/>
      <c r="HC556" s="96"/>
      <c r="HD556" s="96"/>
      <c r="HE556" s="96"/>
      <c r="HF556" s="96"/>
      <c r="HG556" s="96"/>
      <c r="HH556" s="96"/>
      <c r="HI556" s="96"/>
      <c r="HJ556" s="96"/>
      <c r="HK556" s="96"/>
      <c r="HL556" s="96"/>
      <c r="HM556" s="96"/>
      <c r="HN556" s="96"/>
      <c r="HO556" s="96"/>
      <c r="HP556" s="96"/>
      <c r="HQ556" s="96"/>
      <c r="HR556" s="96"/>
      <c r="HS556" s="96"/>
      <c r="HT556" s="96"/>
      <c r="HU556" s="96"/>
      <c r="HV556" s="96"/>
      <c r="HW556" s="96"/>
      <c r="HX556" s="96"/>
      <c r="HY556" s="96"/>
      <c r="HZ556" s="96"/>
      <c r="IA556" s="96"/>
      <c r="IB556" s="96"/>
      <c r="IC556" s="96"/>
      <c r="ID556" s="96"/>
      <c r="IE556" s="96"/>
      <c r="IF556" s="96"/>
      <c r="IG556" s="96"/>
      <c r="IH556" s="96"/>
      <c r="II556" s="96"/>
      <c r="IJ556" s="96"/>
      <c r="IK556" s="96"/>
      <c r="IL556" s="96"/>
      <c r="IM556" s="96"/>
      <c r="IN556" s="96"/>
      <c r="IO556" s="96"/>
      <c r="IP556" s="96"/>
      <c r="IQ556" s="96"/>
      <c r="IR556" s="96"/>
      <c r="IS556" s="96"/>
    </row>
    <row r="557" ht="15.75" customHeight="1">
      <c r="A557" s="96"/>
      <c r="B557" s="97"/>
      <c r="C557" s="96"/>
      <c r="D557" s="96"/>
      <c r="E557" s="96"/>
      <c r="F557" s="98"/>
      <c r="G557" s="98"/>
      <c r="H557" s="99"/>
      <c r="I557" s="99"/>
      <c r="J557" s="99"/>
      <c r="K557" s="99"/>
      <c r="L557" s="98"/>
      <c r="M557" s="98"/>
      <c r="N557" s="98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100"/>
      <c r="AV557" s="100"/>
      <c r="AW557" s="100"/>
      <c r="AX557" s="100"/>
      <c r="AY557" s="100"/>
      <c r="AZ557" s="100"/>
      <c r="BA557" s="96"/>
      <c r="BB557" s="96"/>
      <c r="BC557" s="96"/>
      <c r="BD557" s="96"/>
      <c r="BE557" s="96"/>
      <c r="BF557" s="96"/>
      <c r="BG557" s="96"/>
      <c r="BH557" s="96"/>
      <c r="BI557" s="96"/>
      <c r="BJ557" s="96"/>
      <c r="BK557" s="96"/>
      <c r="BL557" s="96"/>
      <c r="BM557" s="96"/>
      <c r="BN557" s="96"/>
      <c r="BO557" s="96"/>
      <c r="BP557" s="96"/>
      <c r="BQ557" s="96"/>
      <c r="BR557" s="96"/>
      <c r="BS557" s="96"/>
      <c r="BT557" s="96"/>
      <c r="BU557" s="96"/>
      <c r="BV557" s="96"/>
      <c r="BW557" s="96"/>
      <c r="BX557" s="96"/>
      <c r="BY557" s="96"/>
      <c r="BZ557" s="96"/>
      <c r="CA557" s="96"/>
      <c r="CB557" s="96"/>
      <c r="CC557" s="96"/>
      <c r="CD557" s="96"/>
      <c r="CE557" s="96"/>
      <c r="CF557" s="96"/>
      <c r="CG557" s="96"/>
      <c r="CH557" s="96"/>
      <c r="CI557" s="96"/>
      <c r="CJ557" s="96"/>
      <c r="CK557" s="96"/>
      <c r="CL557" s="96"/>
      <c r="CM557" s="96"/>
      <c r="CN557" s="96"/>
      <c r="CO557" s="96"/>
      <c r="CP557" s="96"/>
      <c r="CQ557" s="96"/>
      <c r="CR557" s="96"/>
      <c r="CS557" s="96"/>
      <c r="CT557" s="96"/>
      <c r="CU557" s="96"/>
      <c r="CV557" s="96"/>
      <c r="CW557" s="96"/>
      <c r="CX557" s="96"/>
      <c r="CY557" s="96"/>
      <c r="CZ557" s="96"/>
      <c r="DA557" s="96"/>
      <c r="DB557" s="96"/>
      <c r="DC557" s="96"/>
      <c r="DD557" s="96"/>
      <c r="DE557" s="96"/>
      <c r="DF557" s="96"/>
      <c r="DG557" s="96"/>
      <c r="DH557" s="96"/>
      <c r="DI557" s="96"/>
      <c r="DJ557" s="96"/>
      <c r="DK557" s="96"/>
      <c r="DL557" s="96"/>
      <c r="DM557" s="96"/>
      <c r="DN557" s="96"/>
      <c r="DO557" s="96"/>
      <c r="DP557" s="96"/>
      <c r="DQ557" s="96"/>
      <c r="DR557" s="96"/>
      <c r="DS557" s="96"/>
      <c r="DT557" s="96"/>
      <c r="DU557" s="96"/>
      <c r="DV557" s="96"/>
      <c r="DW557" s="96"/>
      <c r="DX557" s="96"/>
      <c r="DY557" s="96"/>
      <c r="DZ557" s="96"/>
      <c r="EA557" s="96"/>
      <c r="EB557" s="96"/>
      <c r="EC557" s="96"/>
      <c r="ED557" s="96"/>
      <c r="EE557" s="96"/>
      <c r="EF557" s="96"/>
      <c r="EG557" s="96"/>
      <c r="EH557" s="96"/>
      <c r="EI557" s="96"/>
      <c r="EJ557" s="96"/>
      <c r="EK557" s="96"/>
      <c r="EL557" s="96"/>
      <c r="EM557" s="96"/>
      <c r="EN557" s="96"/>
      <c r="EO557" s="96"/>
      <c r="EP557" s="96"/>
      <c r="EQ557" s="96"/>
      <c r="ER557" s="96"/>
      <c r="ES557" s="96"/>
      <c r="ET557" s="96"/>
      <c r="EU557" s="96"/>
      <c r="EV557" s="96"/>
      <c r="EW557" s="96"/>
      <c r="EX557" s="96"/>
      <c r="EY557" s="96"/>
      <c r="EZ557" s="96"/>
      <c r="FA557" s="96"/>
      <c r="FB557" s="96"/>
      <c r="FC557" s="96"/>
      <c r="FD557" s="96"/>
      <c r="FE557" s="96"/>
      <c r="FF557" s="96"/>
      <c r="FG557" s="96"/>
      <c r="FH557" s="96"/>
      <c r="FI557" s="96"/>
      <c r="FJ557" s="96"/>
      <c r="FK557" s="96"/>
      <c r="FL557" s="96"/>
      <c r="FM557" s="96"/>
      <c r="FN557" s="96"/>
      <c r="FO557" s="96"/>
      <c r="FP557" s="96"/>
      <c r="FQ557" s="96"/>
      <c r="FR557" s="96"/>
      <c r="FS557" s="96"/>
      <c r="FT557" s="96"/>
      <c r="FU557" s="96"/>
      <c r="FV557" s="96"/>
      <c r="FW557" s="96"/>
      <c r="FX557" s="96"/>
      <c r="FY557" s="96"/>
      <c r="FZ557" s="96"/>
      <c r="GA557" s="96"/>
      <c r="GB557" s="96"/>
      <c r="GC557" s="96"/>
      <c r="GD557" s="96"/>
      <c r="GE557" s="96"/>
      <c r="GF557" s="96"/>
      <c r="GG557" s="96"/>
      <c r="GH557" s="96"/>
      <c r="GI557" s="96"/>
      <c r="GJ557" s="96"/>
      <c r="GK557" s="96"/>
      <c r="GL557" s="96"/>
      <c r="GM557" s="96"/>
      <c r="GN557" s="96"/>
      <c r="GO557" s="96"/>
      <c r="GP557" s="96"/>
      <c r="GQ557" s="96"/>
      <c r="GR557" s="96"/>
      <c r="GS557" s="96"/>
      <c r="GT557" s="96"/>
      <c r="GU557" s="96"/>
      <c r="GV557" s="96"/>
      <c r="GW557" s="96"/>
      <c r="GX557" s="96"/>
      <c r="GY557" s="96"/>
      <c r="GZ557" s="96"/>
      <c r="HA557" s="96"/>
      <c r="HB557" s="96"/>
      <c r="HC557" s="96"/>
      <c r="HD557" s="96"/>
      <c r="HE557" s="96"/>
      <c r="HF557" s="96"/>
      <c r="HG557" s="96"/>
      <c r="HH557" s="96"/>
      <c r="HI557" s="96"/>
      <c r="HJ557" s="96"/>
      <c r="HK557" s="96"/>
      <c r="HL557" s="96"/>
      <c r="HM557" s="96"/>
      <c r="HN557" s="96"/>
      <c r="HO557" s="96"/>
      <c r="HP557" s="96"/>
      <c r="HQ557" s="96"/>
      <c r="HR557" s="96"/>
      <c r="HS557" s="96"/>
      <c r="HT557" s="96"/>
      <c r="HU557" s="96"/>
      <c r="HV557" s="96"/>
      <c r="HW557" s="96"/>
      <c r="HX557" s="96"/>
      <c r="HY557" s="96"/>
      <c r="HZ557" s="96"/>
      <c r="IA557" s="96"/>
      <c r="IB557" s="96"/>
      <c r="IC557" s="96"/>
      <c r="ID557" s="96"/>
      <c r="IE557" s="96"/>
      <c r="IF557" s="96"/>
      <c r="IG557" s="96"/>
      <c r="IH557" s="96"/>
      <c r="II557" s="96"/>
      <c r="IJ557" s="96"/>
      <c r="IK557" s="96"/>
      <c r="IL557" s="96"/>
      <c r="IM557" s="96"/>
      <c r="IN557" s="96"/>
      <c r="IO557" s="96"/>
      <c r="IP557" s="96"/>
      <c r="IQ557" s="96"/>
      <c r="IR557" s="96"/>
      <c r="IS557" s="96"/>
    </row>
    <row r="558" ht="15.75" customHeight="1">
      <c r="A558" s="96"/>
      <c r="B558" s="97"/>
      <c r="C558" s="96"/>
      <c r="D558" s="96"/>
      <c r="E558" s="96"/>
      <c r="F558" s="98"/>
      <c r="G558" s="98"/>
      <c r="H558" s="99"/>
      <c r="I558" s="99"/>
      <c r="J558" s="99"/>
      <c r="K558" s="99"/>
      <c r="L558" s="98"/>
      <c r="M558" s="98"/>
      <c r="N558" s="98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100"/>
      <c r="AV558" s="100"/>
      <c r="AW558" s="100"/>
      <c r="AX558" s="100"/>
      <c r="AY558" s="100"/>
      <c r="AZ558" s="100"/>
      <c r="BA558" s="96"/>
      <c r="BB558" s="96"/>
      <c r="BC558" s="96"/>
      <c r="BD558" s="96"/>
      <c r="BE558" s="96"/>
      <c r="BF558" s="96"/>
      <c r="BG558" s="96"/>
      <c r="BH558" s="96"/>
      <c r="BI558" s="96"/>
      <c r="BJ558" s="96"/>
      <c r="BK558" s="96"/>
      <c r="BL558" s="96"/>
      <c r="BM558" s="96"/>
      <c r="BN558" s="96"/>
      <c r="BO558" s="96"/>
      <c r="BP558" s="96"/>
      <c r="BQ558" s="96"/>
      <c r="BR558" s="96"/>
      <c r="BS558" s="96"/>
      <c r="BT558" s="96"/>
      <c r="BU558" s="96"/>
      <c r="BV558" s="96"/>
      <c r="BW558" s="96"/>
      <c r="BX558" s="96"/>
      <c r="BY558" s="96"/>
      <c r="BZ558" s="96"/>
      <c r="CA558" s="96"/>
      <c r="CB558" s="96"/>
      <c r="CC558" s="96"/>
      <c r="CD558" s="96"/>
      <c r="CE558" s="96"/>
      <c r="CF558" s="96"/>
      <c r="CG558" s="96"/>
      <c r="CH558" s="96"/>
      <c r="CI558" s="96"/>
      <c r="CJ558" s="96"/>
      <c r="CK558" s="96"/>
      <c r="CL558" s="96"/>
      <c r="CM558" s="96"/>
      <c r="CN558" s="96"/>
      <c r="CO558" s="96"/>
      <c r="CP558" s="96"/>
      <c r="CQ558" s="96"/>
      <c r="CR558" s="96"/>
      <c r="CS558" s="96"/>
      <c r="CT558" s="96"/>
      <c r="CU558" s="96"/>
      <c r="CV558" s="96"/>
      <c r="CW558" s="96"/>
      <c r="CX558" s="96"/>
      <c r="CY558" s="96"/>
      <c r="CZ558" s="96"/>
      <c r="DA558" s="96"/>
      <c r="DB558" s="96"/>
      <c r="DC558" s="96"/>
      <c r="DD558" s="96"/>
      <c r="DE558" s="96"/>
      <c r="DF558" s="96"/>
      <c r="DG558" s="96"/>
      <c r="DH558" s="96"/>
      <c r="DI558" s="96"/>
      <c r="DJ558" s="96"/>
      <c r="DK558" s="96"/>
      <c r="DL558" s="96"/>
      <c r="DM558" s="96"/>
      <c r="DN558" s="96"/>
      <c r="DO558" s="96"/>
      <c r="DP558" s="96"/>
      <c r="DQ558" s="96"/>
      <c r="DR558" s="96"/>
      <c r="DS558" s="96"/>
      <c r="DT558" s="96"/>
      <c r="DU558" s="96"/>
      <c r="DV558" s="96"/>
      <c r="DW558" s="96"/>
      <c r="DX558" s="96"/>
      <c r="DY558" s="96"/>
      <c r="DZ558" s="96"/>
      <c r="EA558" s="96"/>
      <c r="EB558" s="96"/>
      <c r="EC558" s="96"/>
      <c r="ED558" s="96"/>
      <c r="EE558" s="96"/>
      <c r="EF558" s="96"/>
      <c r="EG558" s="96"/>
      <c r="EH558" s="96"/>
      <c r="EI558" s="96"/>
      <c r="EJ558" s="96"/>
      <c r="EK558" s="96"/>
      <c r="EL558" s="96"/>
      <c r="EM558" s="96"/>
      <c r="EN558" s="96"/>
      <c r="EO558" s="96"/>
      <c r="EP558" s="96"/>
      <c r="EQ558" s="96"/>
      <c r="ER558" s="96"/>
      <c r="ES558" s="96"/>
      <c r="ET558" s="96"/>
      <c r="EU558" s="96"/>
      <c r="EV558" s="96"/>
      <c r="EW558" s="96"/>
      <c r="EX558" s="96"/>
      <c r="EY558" s="96"/>
      <c r="EZ558" s="96"/>
      <c r="FA558" s="96"/>
      <c r="FB558" s="96"/>
      <c r="FC558" s="96"/>
      <c r="FD558" s="96"/>
      <c r="FE558" s="96"/>
      <c r="FF558" s="96"/>
      <c r="FG558" s="96"/>
      <c r="FH558" s="96"/>
      <c r="FI558" s="96"/>
      <c r="FJ558" s="96"/>
      <c r="FK558" s="96"/>
      <c r="FL558" s="96"/>
      <c r="FM558" s="96"/>
      <c r="FN558" s="96"/>
      <c r="FO558" s="96"/>
      <c r="FP558" s="96"/>
      <c r="FQ558" s="96"/>
      <c r="FR558" s="96"/>
      <c r="FS558" s="96"/>
      <c r="FT558" s="96"/>
      <c r="FU558" s="96"/>
      <c r="FV558" s="96"/>
      <c r="FW558" s="96"/>
      <c r="FX558" s="96"/>
      <c r="FY558" s="96"/>
      <c r="FZ558" s="96"/>
      <c r="GA558" s="96"/>
      <c r="GB558" s="96"/>
      <c r="GC558" s="96"/>
      <c r="GD558" s="96"/>
      <c r="GE558" s="96"/>
      <c r="GF558" s="96"/>
      <c r="GG558" s="96"/>
      <c r="GH558" s="96"/>
      <c r="GI558" s="96"/>
      <c r="GJ558" s="96"/>
      <c r="GK558" s="96"/>
      <c r="GL558" s="96"/>
      <c r="GM558" s="96"/>
      <c r="GN558" s="96"/>
      <c r="GO558" s="96"/>
      <c r="GP558" s="96"/>
      <c r="GQ558" s="96"/>
      <c r="GR558" s="96"/>
      <c r="GS558" s="96"/>
      <c r="GT558" s="96"/>
      <c r="GU558" s="96"/>
      <c r="GV558" s="96"/>
      <c r="GW558" s="96"/>
      <c r="GX558" s="96"/>
      <c r="GY558" s="96"/>
      <c r="GZ558" s="96"/>
      <c r="HA558" s="96"/>
      <c r="HB558" s="96"/>
      <c r="HC558" s="96"/>
      <c r="HD558" s="96"/>
      <c r="HE558" s="96"/>
      <c r="HF558" s="96"/>
      <c r="HG558" s="96"/>
      <c r="HH558" s="96"/>
      <c r="HI558" s="96"/>
      <c r="HJ558" s="96"/>
      <c r="HK558" s="96"/>
      <c r="HL558" s="96"/>
      <c r="HM558" s="96"/>
      <c r="HN558" s="96"/>
      <c r="HO558" s="96"/>
      <c r="HP558" s="96"/>
      <c r="HQ558" s="96"/>
      <c r="HR558" s="96"/>
      <c r="HS558" s="96"/>
      <c r="HT558" s="96"/>
      <c r="HU558" s="96"/>
      <c r="HV558" s="96"/>
      <c r="HW558" s="96"/>
      <c r="HX558" s="96"/>
      <c r="HY558" s="96"/>
      <c r="HZ558" s="96"/>
      <c r="IA558" s="96"/>
      <c r="IB558" s="96"/>
      <c r="IC558" s="96"/>
      <c r="ID558" s="96"/>
      <c r="IE558" s="96"/>
      <c r="IF558" s="96"/>
      <c r="IG558" s="96"/>
      <c r="IH558" s="96"/>
      <c r="II558" s="96"/>
      <c r="IJ558" s="96"/>
      <c r="IK558" s="96"/>
      <c r="IL558" s="96"/>
      <c r="IM558" s="96"/>
      <c r="IN558" s="96"/>
      <c r="IO558" s="96"/>
      <c r="IP558" s="96"/>
      <c r="IQ558" s="96"/>
      <c r="IR558" s="96"/>
      <c r="IS558" s="96"/>
    </row>
    <row r="559" ht="15.75" customHeight="1">
      <c r="A559" s="96"/>
      <c r="B559" s="97"/>
      <c r="C559" s="96"/>
      <c r="D559" s="96"/>
      <c r="E559" s="96"/>
      <c r="F559" s="98"/>
      <c r="G559" s="98"/>
      <c r="H559" s="99"/>
      <c r="I559" s="99"/>
      <c r="J559" s="99"/>
      <c r="K559" s="99"/>
      <c r="L559" s="98"/>
      <c r="M559" s="98"/>
      <c r="N559" s="98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100"/>
      <c r="AV559" s="100"/>
      <c r="AW559" s="100"/>
      <c r="AX559" s="100"/>
      <c r="AY559" s="100"/>
      <c r="AZ559" s="100"/>
      <c r="BA559" s="96"/>
      <c r="BB559" s="96"/>
      <c r="BC559" s="96"/>
      <c r="BD559" s="96"/>
      <c r="BE559" s="96"/>
      <c r="BF559" s="96"/>
      <c r="BG559" s="96"/>
      <c r="BH559" s="96"/>
      <c r="BI559" s="96"/>
      <c r="BJ559" s="96"/>
      <c r="BK559" s="96"/>
      <c r="BL559" s="96"/>
      <c r="BM559" s="96"/>
      <c r="BN559" s="96"/>
      <c r="BO559" s="96"/>
      <c r="BP559" s="96"/>
      <c r="BQ559" s="96"/>
      <c r="BR559" s="96"/>
      <c r="BS559" s="96"/>
      <c r="BT559" s="96"/>
      <c r="BU559" s="96"/>
      <c r="BV559" s="96"/>
      <c r="BW559" s="96"/>
      <c r="BX559" s="96"/>
      <c r="BY559" s="96"/>
      <c r="BZ559" s="96"/>
      <c r="CA559" s="96"/>
      <c r="CB559" s="96"/>
      <c r="CC559" s="96"/>
      <c r="CD559" s="96"/>
      <c r="CE559" s="96"/>
      <c r="CF559" s="96"/>
      <c r="CG559" s="96"/>
      <c r="CH559" s="96"/>
      <c r="CI559" s="96"/>
      <c r="CJ559" s="96"/>
      <c r="CK559" s="96"/>
      <c r="CL559" s="96"/>
      <c r="CM559" s="96"/>
      <c r="CN559" s="96"/>
      <c r="CO559" s="96"/>
      <c r="CP559" s="96"/>
      <c r="CQ559" s="96"/>
      <c r="CR559" s="96"/>
      <c r="CS559" s="96"/>
      <c r="CT559" s="96"/>
      <c r="CU559" s="96"/>
      <c r="CV559" s="96"/>
      <c r="CW559" s="96"/>
      <c r="CX559" s="96"/>
      <c r="CY559" s="96"/>
      <c r="CZ559" s="96"/>
      <c r="DA559" s="96"/>
      <c r="DB559" s="96"/>
      <c r="DC559" s="96"/>
      <c r="DD559" s="96"/>
      <c r="DE559" s="96"/>
      <c r="DF559" s="96"/>
      <c r="DG559" s="96"/>
      <c r="DH559" s="96"/>
      <c r="DI559" s="96"/>
      <c r="DJ559" s="96"/>
      <c r="DK559" s="96"/>
      <c r="DL559" s="96"/>
      <c r="DM559" s="96"/>
      <c r="DN559" s="96"/>
      <c r="DO559" s="96"/>
      <c r="DP559" s="96"/>
      <c r="DQ559" s="96"/>
      <c r="DR559" s="96"/>
      <c r="DS559" s="96"/>
      <c r="DT559" s="96"/>
      <c r="DU559" s="96"/>
      <c r="DV559" s="96"/>
      <c r="DW559" s="96"/>
      <c r="DX559" s="96"/>
      <c r="DY559" s="96"/>
      <c r="DZ559" s="96"/>
      <c r="EA559" s="96"/>
      <c r="EB559" s="96"/>
      <c r="EC559" s="96"/>
      <c r="ED559" s="96"/>
      <c r="EE559" s="96"/>
      <c r="EF559" s="96"/>
      <c r="EG559" s="96"/>
      <c r="EH559" s="96"/>
      <c r="EI559" s="96"/>
      <c r="EJ559" s="96"/>
      <c r="EK559" s="96"/>
      <c r="EL559" s="96"/>
      <c r="EM559" s="96"/>
      <c r="EN559" s="96"/>
      <c r="EO559" s="96"/>
      <c r="EP559" s="96"/>
      <c r="EQ559" s="96"/>
      <c r="ER559" s="96"/>
      <c r="ES559" s="96"/>
      <c r="ET559" s="96"/>
      <c r="EU559" s="96"/>
      <c r="EV559" s="96"/>
      <c r="EW559" s="96"/>
      <c r="EX559" s="96"/>
      <c r="EY559" s="96"/>
      <c r="EZ559" s="96"/>
      <c r="FA559" s="96"/>
      <c r="FB559" s="96"/>
      <c r="FC559" s="96"/>
      <c r="FD559" s="96"/>
      <c r="FE559" s="96"/>
      <c r="FF559" s="96"/>
      <c r="FG559" s="96"/>
      <c r="FH559" s="96"/>
      <c r="FI559" s="96"/>
      <c r="FJ559" s="96"/>
      <c r="FK559" s="96"/>
      <c r="FL559" s="96"/>
      <c r="FM559" s="96"/>
      <c r="FN559" s="96"/>
      <c r="FO559" s="96"/>
      <c r="FP559" s="96"/>
      <c r="FQ559" s="96"/>
      <c r="FR559" s="96"/>
      <c r="FS559" s="96"/>
      <c r="FT559" s="96"/>
      <c r="FU559" s="96"/>
      <c r="FV559" s="96"/>
      <c r="FW559" s="96"/>
      <c r="FX559" s="96"/>
      <c r="FY559" s="96"/>
      <c r="FZ559" s="96"/>
      <c r="GA559" s="96"/>
      <c r="GB559" s="96"/>
      <c r="GC559" s="96"/>
      <c r="GD559" s="96"/>
      <c r="GE559" s="96"/>
      <c r="GF559" s="96"/>
      <c r="GG559" s="96"/>
      <c r="GH559" s="96"/>
      <c r="GI559" s="96"/>
      <c r="GJ559" s="96"/>
      <c r="GK559" s="96"/>
      <c r="GL559" s="96"/>
      <c r="GM559" s="96"/>
      <c r="GN559" s="96"/>
      <c r="GO559" s="96"/>
      <c r="GP559" s="96"/>
      <c r="GQ559" s="96"/>
      <c r="GR559" s="96"/>
      <c r="GS559" s="96"/>
      <c r="GT559" s="96"/>
      <c r="GU559" s="96"/>
      <c r="GV559" s="96"/>
      <c r="GW559" s="96"/>
      <c r="GX559" s="96"/>
      <c r="GY559" s="96"/>
      <c r="GZ559" s="96"/>
      <c r="HA559" s="96"/>
      <c r="HB559" s="96"/>
      <c r="HC559" s="96"/>
      <c r="HD559" s="96"/>
      <c r="HE559" s="96"/>
      <c r="HF559" s="96"/>
      <c r="HG559" s="96"/>
      <c r="HH559" s="96"/>
      <c r="HI559" s="96"/>
      <c r="HJ559" s="96"/>
      <c r="HK559" s="96"/>
      <c r="HL559" s="96"/>
      <c r="HM559" s="96"/>
      <c r="HN559" s="96"/>
      <c r="HO559" s="96"/>
      <c r="HP559" s="96"/>
      <c r="HQ559" s="96"/>
      <c r="HR559" s="96"/>
      <c r="HS559" s="96"/>
      <c r="HT559" s="96"/>
      <c r="HU559" s="96"/>
      <c r="HV559" s="96"/>
      <c r="HW559" s="96"/>
      <c r="HX559" s="96"/>
      <c r="HY559" s="96"/>
      <c r="HZ559" s="96"/>
      <c r="IA559" s="96"/>
      <c r="IB559" s="96"/>
      <c r="IC559" s="96"/>
      <c r="ID559" s="96"/>
      <c r="IE559" s="96"/>
      <c r="IF559" s="96"/>
      <c r="IG559" s="96"/>
      <c r="IH559" s="96"/>
      <c r="II559" s="96"/>
      <c r="IJ559" s="96"/>
      <c r="IK559" s="96"/>
      <c r="IL559" s="96"/>
      <c r="IM559" s="96"/>
      <c r="IN559" s="96"/>
      <c r="IO559" s="96"/>
      <c r="IP559" s="96"/>
      <c r="IQ559" s="96"/>
      <c r="IR559" s="96"/>
      <c r="IS559" s="96"/>
    </row>
    <row r="560" ht="15.75" customHeight="1">
      <c r="A560" s="96"/>
      <c r="B560" s="97"/>
      <c r="C560" s="96"/>
      <c r="D560" s="96"/>
      <c r="E560" s="96"/>
      <c r="F560" s="98"/>
      <c r="G560" s="98"/>
      <c r="H560" s="99"/>
      <c r="I560" s="99"/>
      <c r="J560" s="99"/>
      <c r="K560" s="99"/>
      <c r="L560" s="98"/>
      <c r="M560" s="98"/>
      <c r="N560" s="98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100"/>
      <c r="AV560" s="100"/>
      <c r="AW560" s="100"/>
      <c r="AX560" s="100"/>
      <c r="AY560" s="100"/>
      <c r="AZ560" s="100"/>
      <c r="BA560" s="96"/>
      <c r="BB560" s="96"/>
      <c r="BC560" s="96"/>
      <c r="BD560" s="96"/>
      <c r="BE560" s="96"/>
      <c r="BF560" s="96"/>
      <c r="BG560" s="96"/>
      <c r="BH560" s="96"/>
      <c r="BI560" s="96"/>
      <c r="BJ560" s="96"/>
      <c r="BK560" s="96"/>
      <c r="BL560" s="96"/>
      <c r="BM560" s="96"/>
      <c r="BN560" s="96"/>
      <c r="BO560" s="96"/>
      <c r="BP560" s="96"/>
      <c r="BQ560" s="96"/>
      <c r="BR560" s="96"/>
      <c r="BS560" s="96"/>
      <c r="BT560" s="96"/>
      <c r="BU560" s="96"/>
      <c r="BV560" s="96"/>
      <c r="BW560" s="96"/>
      <c r="BX560" s="96"/>
      <c r="BY560" s="96"/>
      <c r="BZ560" s="96"/>
      <c r="CA560" s="96"/>
      <c r="CB560" s="96"/>
      <c r="CC560" s="96"/>
      <c r="CD560" s="96"/>
      <c r="CE560" s="96"/>
      <c r="CF560" s="96"/>
      <c r="CG560" s="96"/>
      <c r="CH560" s="96"/>
      <c r="CI560" s="96"/>
      <c r="CJ560" s="96"/>
      <c r="CK560" s="96"/>
      <c r="CL560" s="96"/>
      <c r="CM560" s="96"/>
      <c r="CN560" s="96"/>
      <c r="CO560" s="96"/>
      <c r="CP560" s="96"/>
      <c r="CQ560" s="96"/>
      <c r="CR560" s="96"/>
      <c r="CS560" s="96"/>
      <c r="CT560" s="96"/>
      <c r="CU560" s="96"/>
      <c r="CV560" s="96"/>
      <c r="CW560" s="96"/>
      <c r="CX560" s="96"/>
      <c r="CY560" s="96"/>
      <c r="CZ560" s="96"/>
      <c r="DA560" s="96"/>
      <c r="DB560" s="96"/>
      <c r="DC560" s="96"/>
      <c r="DD560" s="96"/>
      <c r="DE560" s="96"/>
      <c r="DF560" s="96"/>
      <c r="DG560" s="96"/>
      <c r="DH560" s="96"/>
      <c r="DI560" s="96"/>
      <c r="DJ560" s="96"/>
      <c r="DK560" s="96"/>
      <c r="DL560" s="96"/>
      <c r="DM560" s="96"/>
      <c r="DN560" s="96"/>
      <c r="DO560" s="96"/>
      <c r="DP560" s="96"/>
      <c r="DQ560" s="96"/>
      <c r="DR560" s="96"/>
      <c r="DS560" s="96"/>
      <c r="DT560" s="96"/>
      <c r="DU560" s="96"/>
      <c r="DV560" s="96"/>
      <c r="DW560" s="96"/>
      <c r="DX560" s="96"/>
      <c r="DY560" s="96"/>
      <c r="DZ560" s="96"/>
      <c r="EA560" s="96"/>
      <c r="EB560" s="96"/>
      <c r="EC560" s="96"/>
      <c r="ED560" s="96"/>
      <c r="EE560" s="96"/>
      <c r="EF560" s="96"/>
      <c r="EG560" s="96"/>
      <c r="EH560" s="96"/>
      <c r="EI560" s="96"/>
      <c r="EJ560" s="96"/>
      <c r="EK560" s="96"/>
      <c r="EL560" s="96"/>
      <c r="EM560" s="96"/>
      <c r="EN560" s="96"/>
      <c r="EO560" s="96"/>
      <c r="EP560" s="96"/>
      <c r="EQ560" s="96"/>
      <c r="ER560" s="96"/>
      <c r="ES560" s="96"/>
      <c r="ET560" s="96"/>
      <c r="EU560" s="96"/>
      <c r="EV560" s="96"/>
      <c r="EW560" s="96"/>
      <c r="EX560" s="96"/>
      <c r="EY560" s="96"/>
      <c r="EZ560" s="96"/>
      <c r="FA560" s="96"/>
      <c r="FB560" s="96"/>
      <c r="FC560" s="96"/>
      <c r="FD560" s="96"/>
      <c r="FE560" s="96"/>
      <c r="FF560" s="96"/>
      <c r="FG560" s="96"/>
      <c r="FH560" s="96"/>
      <c r="FI560" s="96"/>
      <c r="FJ560" s="96"/>
      <c r="FK560" s="96"/>
      <c r="FL560" s="96"/>
      <c r="FM560" s="96"/>
      <c r="FN560" s="96"/>
      <c r="FO560" s="96"/>
      <c r="FP560" s="96"/>
      <c r="FQ560" s="96"/>
      <c r="FR560" s="96"/>
      <c r="FS560" s="96"/>
      <c r="FT560" s="96"/>
      <c r="FU560" s="96"/>
      <c r="FV560" s="96"/>
      <c r="FW560" s="96"/>
      <c r="FX560" s="96"/>
      <c r="FY560" s="96"/>
      <c r="FZ560" s="96"/>
      <c r="GA560" s="96"/>
      <c r="GB560" s="96"/>
      <c r="GC560" s="96"/>
      <c r="GD560" s="96"/>
      <c r="GE560" s="96"/>
      <c r="GF560" s="96"/>
      <c r="GG560" s="96"/>
      <c r="GH560" s="96"/>
      <c r="GI560" s="96"/>
      <c r="GJ560" s="96"/>
      <c r="GK560" s="96"/>
      <c r="GL560" s="96"/>
      <c r="GM560" s="96"/>
      <c r="GN560" s="96"/>
      <c r="GO560" s="96"/>
      <c r="GP560" s="96"/>
      <c r="GQ560" s="96"/>
      <c r="GR560" s="96"/>
      <c r="GS560" s="96"/>
      <c r="GT560" s="96"/>
      <c r="GU560" s="96"/>
      <c r="GV560" s="96"/>
      <c r="GW560" s="96"/>
      <c r="GX560" s="96"/>
      <c r="GY560" s="96"/>
      <c r="GZ560" s="96"/>
      <c r="HA560" s="96"/>
      <c r="HB560" s="96"/>
      <c r="HC560" s="96"/>
      <c r="HD560" s="96"/>
      <c r="HE560" s="96"/>
      <c r="HF560" s="96"/>
      <c r="HG560" s="96"/>
      <c r="HH560" s="96"/>
      <c r="HI560" s="96"/>
      <c r="HJ560" s="96"/>
      <c r="HK560" s="96"/>
      <c r="HL560" s="96"/>
      <c r="HM560" s="96"/>
      <c r="HN560" s="96"/>
      <c r="HO560" s="96"/>
      <c r="HP560" s="96"/>
      <c r="HQ560" s="96"/>
      <c r="HR560" s="96"/>
      <c r="HS560" s="96"/>
      <c r="HT560" s="96"/>
      <c r="HU560" s="96"/>
      <c r="HV560" s="96"/>
      <c r="HW560" s="96"/>
      <c r="HX560" s="96"/>
      <c r="HY560" s="96"/>
      <c r="HZ560" s="96"/>
      <c r="IA560" s="96"/>
      <c r="IB560" s="96"/>
      <c r="IC560" s="96"/>
      <c r="ID560" s="96"/>
      <c r="IE560" s="96"/>
      <c r="IF560" s="96"/>
      <c r="IG560" s="96"/>
      <c r="IH560" s="96"/>
      <c r="II560" s="96"/>
      <c r="IJ560" s="96"/>
      <c r="IK560" s="96"/>
      <c r="IL560" s="96"/>
      <c r="IM560" s="96"/>
      <c r="IN560" s="96"/>
      <c r="IO560" s="96"/>
      <c r="IP560" s="96"/>
      <c r="IQ560" s="96"/>
      <c r="IR560" s="96"/>
      <c r="IS560" s="96"/>
    </row>
    <row r="561" ht="15.75" customHeight="1">
      <c r="A561" s="96"/>
      <c r="B561" s="97"/>
      <c r="C561" s="96"/>
      <c r="D561" s="96"/>
      <c r="E561" s="96"/>
      <c r="F561" s="98"/>
      <c r="G561" s="98"/>
      <c r="H561" s="99"/>
      <c r="I561" s="99"/>
      <c r="J561" s="99"/>
      <c r="K561" s="99"/>
      <c r="L561" s="98"/>
      <c r="M561" s="98"/>
      <c r="N561" s="98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100"/>
      <c r="AV561" s="100"/>
      <c r="AW561" s="100"/>
      <c r="AX561" s="100"/>
      <c r="AY561" s="100"/>
      <c r="AZ561" s="100"/>
      <c r="BA561" s="96"/>
      <c r="BB561" s="96"/>
      <c r="BC561" s="96"/>
      <c r="BD561" s="96"/>
      <c r="BE561" s="96"/>
      <c r="BF561" s="96"/>
      <c r="BG561" s="96"/>
      <c r="BH561" s="96"/>
      <c r="BI561" s="96"/>
      <c r="BJ561" s="96"/>
      <c r="BK561" s="96"/>
      <c r="BL561" s="96"/>
      <c r="BM561" s="96"/>
      <c r="BN561" s="96"/>
      <c r="BO561" s="96"/>
      <c r="BP561" s="96"/>
      <c r="BQ561" s="96"/>
      <c r="BR561" s="96"/>
      <c r="BS561" s="96"/>
      <c r="BT561" s="96"/>
      <c r="BU561" s="96"/>
      <c r="BV561" s="96"/>
      <c r="BW561" s="96"/>
      <c r="BX561" s="96"/>
      <c r="BY561" s="96"/>
      <c r="BZ561" s="96"/>
      <c r="CA561" s="96"/>
      <c r="CB561" s="96"/>
      <c r="CC561" s="96"/>
      <c r="CD561" s="96"/>
      <c r="CE561" s="96"/>
      <c r="CF561" s="96"/>
      <c r="CG561" s="96"/>
      <c r="CH561" s="96"/>
      <c r="CI561" s="96"/>
      <c r="CJ561" s="96"/>
      <c r="CK561" s="96"/>
      <c r="CL561" s="96"/>
      <c r="CM561" s="96"/>
      <c r="CN561" s="96"/>
      <c r="CO561" s="96"/>
      <c r="CP561" s="96"/>
      <c r="CQ561" s="96"/>
      <c r="CR561" s="96"/>
      <c r="CS561" s="96"/>
      <c r="CT561" s="96"/>
      <c r="CU561" s="96"/>
      <c r="CV561" s="96"/>
      <c r="CW561" s="96"/>
      <c r="CX561" s="96"/>
      <c r="CY561" s="96"/>
      <c r="CZ561" s="96"/>
      <c r="DA561" s="96"/>
      <c r="DB561" s="96"/>
      <c r="DC561" s="96"/>
      <c r="DD561" s="96"/>
      <c r="DE561" s="96"/>
      <c r="DF561" s="96"/>
      <c r="DG561" s="96"/>
      <c r="DH561" s="96"/>
      <c r="DI561" s="96"/>
      <c r="DJ561" s="96"/>
      <c r="DK561" s="96"/>
      <c r="DL561" s="96"/>
      <c r="DM561" s="96"/>
      <c r="DN561" s="96"/>
      <c r="DO561" s="96"/>
      <c r="DP561" s="96"/>
      <c r="DQ561" s="96"/>
      <c r="DR561" s="96"/>
      <c r="DS561" s="96"/>
      <c r="DT561" s="96"/>
      <c r="DU561" s="96"/>
      <c r="DV561" s="96"/>
      <c r="DW561" s="96"/>
      <c r="DX561" s="96"/>
      <c r="DY561" s="96"/>
      <c r="DZ561" s="96"/>
      <c r="EA561" s="96"/>
      <c r="EB561" s="96"/>
      <c r="EC561" s="96"/>
      <c r="ED561" s="96"/>
      <c r="EE561" s="96"/>
      <c r="EF561" s="96"/>
      <c r="EG561" s="96"/>
      <c r="EH561" s="96"/>
      <c r="EI561" s="96"/>
      <c r="EJ561" s="96"/>
      <c r="EK561" s="96"/>
      <c r="EL561" s="96"/>
      <c r="EM561" s="96"/>
      <c r="EN561" s="96"/>
      <c r="EO561" s="96"/>
      <c r="EP561" s="96"/>
      <c r="EQ561" s="96"/>
      <c r="ER561" s="96"/>
      <c r="ES561" s="96"/>
      <c r="ET561" s="96"/>
      <c r="EU561" s="96"/>
      <c r="EV561" s="96"/>
      <c r="EW561" s="96"/>
      <c r="EX561" s="96"/>
      <c r="EY561" s="96"/>
      <c r="EZ561" s="96"/>
      <c r="FA561" s="96"/>
      <c r="FB561" s="96"/>
      <c r="FC561" s="96"/>
      <c r="FD561" s="96"/>
      <c r="FE561" s="96"/>
      <c r="FF561" s="96"/>
      <c r="FG561" s="96"/>
      <c r="FH561" s="96"/>
      <c r="FI561" s="96"/>
      <c r="FJ561" s="96"/>
      <c r="FK561" s="96"/>
      <c r="FL561" s="96"/>
      <c r="FM561" s="96"/>
      <c r="FN561" s="96"/>
      <c r="FO561" s="96"/>
      <c r="FP561" s="96"/>
      <c r="FQ561" s="96"/>
      <c r="FR561" s="96"/>
      <c r="FS561" s="96"/>
      <c r="FT561" s="96"/>
      <c r="FU561" s="96"/>
      <c r="FV561" s="96"/>
      <c r="FW561" s="96"/>
      <c r="FX561" s="96"/>
      <c r="FY561" s="96"/>
      <c r="FZ561" s="96"/>
      <c r="GA561" s="96"/>
      <c r="GB561" s="96"/>
      <c r="GC561" s="96"/>
      <c r="GD561" s="96"/>
      <c r="GE561" s="96"/>
      <c r="GF561" s="96"/>
      <c r="GG561" s="96"/>
      <c r="GH561" s="96"/>
      <c r="GI561" s="96"/>
      <c r="GJ561" s="96"/>
      <c r="GK561" s="96"/>
      <c r="GL561" s="96"/>
      <c r="GM561" s="96"/>
      <c r="GN561" s="96"/>
      <c r="GO561" s="96"/>
      <c r="GP561" s="96"/>
      <c r="GQ561" s="96"/>
      <c r="GR561" s="96"/>
      <c r="GS561" s="96"/>
      <c r="GT561" s="96"/>
      <c r="GU561" s="96"/>
      <c r="GV561" s="96"/>
      <c r="GW561" s="96"/>
      <c r="GX561" s="96"/>
      <c r="GY561" s="96"/>
      <c r="GZ561" s="96"/>
      <c r="HA561" s="96"/>
      <c r="HB561" s="96"/>
      <c r="HC561" s="96"/>
      <c r="HD561" s="96"/>
      <c r="HE561" s="96"/>
      <c r="HF561" s="96"/>
      <c r="HG561" s="96"/>
      <c r="HH561" s="96"/>
      <c r="HI561" s="96"/>
      <c r="HJ561" s="96"/>
      <c r="HK561" s="96"/>
      <c r="HL561" s="96"/>
      <c r="HM561" s="96"/>
      <c r="HN561" s="96"/>
      <c r="HO561" s="96"/>
      <c r="HP561" s="96"/>
      <c r="HQ561" s="96"/>
      <c r="HR561" s="96"/>
      <c r="HS561" s="96"/>
      <c r="HT561" s="96"/>
      <c r="HU561" s="96"/>
      <c r="HV561" s="96"/>
      <c r="HW561" s="96"/>
      <c r="HX561" s="96"/>
      <c r="HY561" s="96"/>
      <c r="HZ561" s="96"/>
      <c r="IA561" s="96"/>
      <c r="IB561" s="96"/>
      <c r="IC561" s="96"/>
      <c r="ID561" s="96"/>
      <c r="IE561" s="96"/>
      <c r="IF561" s="96"/>
      <c r="IG561" s="96"/>
      <c r="IH561" s="96"/>
      <c r="II561" s="96"/>
      <c r="IJ561" s="96"/>
      <c r="IK561" s="96"/>
      <c r="IL561" s="96"/>
      <c r="IM561" s="96"/>
      <c r="IN561" s="96"/>
      <c r="IO561" s="96"/>
      <c r="IP561" s="96"/>
      <c r="IQ561" s="96"/>
      <c r="IR561" s="96"/>
      <c r="IS561" s="96"/>
    </row>
    <row r="562" ht="15.75" customHeight="1">
      <c r="A562" s="96"/>
      <c r="B562" s="97"/>
      <c r="C562" s="96"/>
      <c r="D562" s="96"/>
      <c r="E562" s="96"/>
      <c r="F562" s="98"/>
      <c r="G562" s="98"/>
      <c r="H562" s="99"/>
      <c r="I562" s="99"/>
      <c r="J562" s="99"/>
      <c r="K562" s="99"/>
      <c r="L562" s="98"/>
      <c r="M562" s="98"/>
      <c r="N562" s="98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100"/>
      <c r="AV562" s="100"/>
      <c r="AW562" s="100"/>
      <c r="AX562" s="100"/>
      <c r="AY562" s="100"/>
      <c r="AZ562" s="100"/>
      <c r="BA562" s="96"/>
      <c r="BB562" s="96"/>
      <c r="BC562" s="96"/>
      <c r="BD562" s="96"/>
      <c r="BE562" s="96"/>
      <c r="BF562" s="96"/>
      <c r="BG562" s="96"/>
      <c r="BH562" s="96"/>
      <c r="BI562" s="96"/>
      <c r="BJ562" s="96"/>
      <c r="BK562" s="96"/>
      <c r="BL562" s="96"/>
      <c r="BM562" s="96"/>
      <c r="BN562" s="96"/>
      <c r="BO562" s="96"/>
      <c r="BP562" s="96"/>
      <c r="BQ562" s="96"/>
      <c r="BR562" s="96"/>
      <c r="BS562" s="96"/>
      <c r="BT562" s="96"/>
      <c r="BU562" s="96"/>
      <c r="BV562" s="96"/>
      <c r="BW562" s="96"/>
      <c r="BX562" s="96"/>
      <c r="BY562" s="96"/>
      <c r="BZ562" s="96"/>
      <c r="CA562" s="96"/>
      <c r="CB562" s="96"/>
      <c r="CC562" s="96"/>
      <c r="CD562" s="96"/>
      <c r="CE562" s="96"/>
      <c r="CF562" s="96"/>
      <c r="CG562" s="96"/>
      <c r="CH562" s="96"/>
      <c r="CI562" s="96"/>
      <c r="CJ562" s="96"/>
      <c r="CK562" s="96"/>
      <c r="CL562" s="96"/>
      <c r="CM562" s="96"/>
      <c r="CN562" s="96"/>
      <c r="CO562" s="96"/>
      <c r="CP562" s="96"/>
      <c r="CQ562" s="96"/>
      <c r="CR562" s="96"/>
      <c r="CS562" s="96"/>
      <c r="CT562" s="96"/>
      <c r="CU562" s="96"/>
      <c r="CV562" s="96"/>
      <c r="CW562" s="96"/>
      <c r="CX562" s="96"/>
      <c r="CY562" s="96"/>
      <c r="CZ562" s="96"/>
      <c r="DA562" s="96"/>
      <c r="DB562" s="96"/>
      <c r="DC562" s="96"/>
      <c r="DD562" s="96"/>
      <c r="DE562" s="96"/>
      <c r="DF562" s="96"/>
      <c r="DG562" s="96"/>
      <c r="DH562" s="96"/>
      <c r="DI562" s="96"/>
      <c r="DJ562" s="96"/>
      <c r="DK562" s="96"/>
      <c r="DL562" s="96"/>
      <c r="DM562" s="96"/>
      <c r="DN562" s="96"/>
      <c r="DO562" s="96"/>
      <c r="DP562" s="96"/>
      <c r="DQ562" s="96"/>
      <c r="DR562" s="96"/>
      <c r="DS562" s="96"/>
      <c r="DT562" s="96"/>
      <c r="DU562" s="96"/>
      <c r="DV562" s="96"/>
      <c r="DW562" s="96"/>
      <c r="DX562" s="96"/>
      <c r="DY562" s="96"/>
      <c r="DZ562" s="96"/>
      <c r="EA562" s="96"/>
      <c r="EB562" s="96"/>
      <c r="EC562" s="96"/>
      <c r="ED562" s="96"/>
      <c r="EE562" s="96"/>
      <c r="EF562" s="96"/>
      <c r="EG562" s="96"/>
      <c r="EH562" s="96"/>
      <c r="EI562" s="96"/>
      <c r="EJ562" s="96"/>
      <c r="EK562" s="96"/>
      <c r="EL562" s="96"/>
      <c r="EM562" s="96"/>
      <c r="EN562" s="96"/>
      <c r="EO562" s="96"/>
      <c r="EP562" s="96"/>
      <c r="EQ562" s="96"/>
      <c r="ER562" s="96"/>
      <c r="ES562" s="96"/>
      <c r="ET562" s="96"/>
      <c r="EU562" s="96"/>
      <c r="EV562" s="96"/>
      <c r="EW562" s="96"/>
      <c r="EX562" s="96"/>
      <c r="EY562" s="96"/>
      <c r="EZ562" s="96"/>
      <c r="FA562" s="96"/>
      <c r="FB562" s="96"/>
      <c r="FC562" s="96"/>
      <c r="FD562" s="96"/>
      <c r="FE562" s="96"/>
      <c r="FF562" s="96"/>
      <c r="FG562" s="96"/>
      <c r="FH562" s="96"/>
      <c r="FI562" s="96"/>
      <c r="FJ562" s="96"/>
      <c r="FK562" s="96"/>
      <c r="FL562" s="96"/>
      <c r="FM562" s="96"/>
      <c r="FN562" s="96"/>
      <c r="FO562" s="96"/>
      <c r="FP562" s="96"/>
      <c r="FQ562" s="96"/>
      <c r="FR562" s="96"/>
      <c r="FS562" s="96"/>
      <c r="FT562" s="96"/>
      <c r="FU562" s="96"/>
      <c r="FV562" s="96"/>
      <c r="FW562" s="96"/>
      <c r="FX562" s="96"/>
      <c r="FY562" s="96"/>
      <c r="FZ562" s="96"/>
      <c r="GA562" s="96"/>
      <c r="GB562" s="96"/>
      <c r="GC562" s="96"/>
      <c r="GD562" s="96"/>
      <c r="GE562" s="96"/>
      <c r="GF562" s="96"/>
      <c r="GG562" s="96"/>
      <c r="GH562" s="96"/>
      <c r="GI562" s="96"/>
      <c r="GJ562" s="96"/>
      <c r="GK562" s="96"/>
      <c r="GL562" s="96"/>
      <c r="GM562" s="96"/>
      <c r="GN562" s="96"/>
      <c r="GO562" s="96"/>
      <c r="GP562" s="96"/>
      <c r="GQ562" s="96"/>
      <c r="GR562" s="96"/>
      <c r="GS562" s="96"/>
      <c r="GT562" s="96"/>
      <c r="GU562" s="96"/>
      <c r="GV562" s="96"/>
      <c r="GW562" s="96"/>
      <c r="GX562" s="96"/>
      <c r="GY562" s="96"/>
      <c r="GZ562" s="96"/>
      <c r="HA562" s="96"/>
      <c r="HB562" s="96"/>
      <c r="HC562" s="96"/>
      <c r="HD562" s="96"/>
      <c r="HE562" s="96"/>
      <c r="HF562" s="96"/>
      <c r="HG562" s="96"/>
      <c r="HH562" s="96"/>
      <c r="HI562" s="96"/>
      <c r="HJ562" s="96"/>
      <c r="HK562" s="96"/>
      <c r="HL562" s="96"/>
      <c r="HM562" s="96"/>
      <c r="HN562" s="96"/>
      <c r="HO562" s="96"/>
      <c r="HP562" s="96"/>
      <c r="HQ562" s="96"/>
      <c r="HR562" s="96"/>
      <c r="HS562" s="96"/>
      <c r="HT562" s="96"/>
      <c r="HU562" s="96"/>
      <c r="HV562" s="96"/>
      <c r="HW562" s="96"/>
      <c r="HX562" s="96"/>
      <c r="HY562" s="96"/>
      <c r="HZ562" s="96"/>
      <c r="IA562" s="96"/>
      <c r="IB562" s="96"/>
      <c r="IC562" s="96"/>
      <c r="ID562" s="96"/>
      <c r="IE562" s="96"/>
      <c r="IF562" s="96"/>
      <c r="IG562" s="96"/>
      <c r="IH562" s="96"/>
      <c r="II562" s="96"/>
      <c r="IJ562" s="96"/>
      <c r="IK562" s="96"/>
      <c r="IL562" s="96"/>
      <c r="IM562" s="96"/>
      <c r="IN562" s="96"/>
      <c r="IO562" s="96"/>
      <c r="IP562" s="96"/>
      <c r="IQ562" s="96"/>
      <c r="IR562" s="96"/>
      <c r="IS562" s="96"/>
    </row>
    <row r="563" ht="15.75" customHeight="1">
      <c r="A563" s="96"/>
      <c r="B563" s="97"/>
      <c r="C563" s="96"/>
      <c r="D563" s="96"/>
      <c r="E563" s="96"/>
      <c r="F563" s="98"/>
      <c r="G563" s="98"/>
      <c r="H563" s="99"/>
      <c r="I563" s="99"/>
      <c r="J563" s="99"/>
      <c r="K563" s="99"/>
      <c r="L563" s="98"/>
      <c r="M563" s="98"/>
      <c r="N563" s="98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100"/>
      <c r="AV563" s="100"/>
      <c r="AW563" s="100"/>
      <c r="AX563" s="100"/>
      <c r="AY563" s="100"/>
      <c r="AZ563" s="100"/>
      <c r="BA563" s="96"/>
      <c r="BB563" s="96"/>
      <c r="BC563" s="96"/>
      <c r="BD563" s="96"/>
      <c r="BE563" s="96"/>
      <c r="BF563" s="96"/>
      <c r="BG563" s="96"/>
      <c r="BH563" s="96"/>
      <c r="BI563" s="96"/>
      <c r="BJ563" s="96"/>
      <c r="BK563" s="96"/>
      <c r="BL563" s="96"/>
      <c r="BM563" s="96"/>
      <c r="BN563" s="96"/>
      <c r="BO563" s="96"/>
      <c r="BP563" s="96"/>
      <c r="BQ563" s="96"/>
      <c r="BR563" s="96"/>
      <c r="BS563" s="96"/>
      <c r="BT563" s="96"/>
      <c r="BU563" s="96"/>
      <c r="BV563" s="96"/>
      <c r="BW563" s="96"/>
      <c r="BX563" s="96"/>
      <c r="BY563" s="96"/>
      <c r="BZ563" s="96"/>
      <c r="CA563" s="96"/>
      <c r="CB563" s="96"/>
      <c r="CC563" s="96"/>
      <c r="CD563" s="96"/>
      <c r="CE563" s="96"/>
      <c r="CF563" s="96"/>
      <c r="CG563" s="96"/>
      <c r="CH563" s="96"/>
      <c r="CI563" s="96"/>
      <c r="CJ563" s="96"/>
      <c r="CK563" s="96"/>
      <c r="CL563" s="96"/>
      <c r="CM563" s="96"/>
      <c r="CN563" s="96"/>
      <c r="CO563" s="96"/>
      <c r="CP563" s="96"/>
      <c r="CQ563" s="96"/>
      <c r="CR563" s="96"/>
      <c r="CS563" s="96"/>
      <c r="CT563" s="96"/>
      <c r="CU563" s="96"/>
      <c r="CV563" s="96"/>
      <c r="CW563" s="96"/>
      <c r="CX563" s="96"/>
      <c r="CY563" s="96"/>
      <c r="CZ563" s="96"/>
      <c r="DA563" s="96"/>
      <c r="DB563" s="96"/>
      <c r="DC563" s="96"/>
      <c r="DD563" s="96"/>
      <c r="DE563" s="96"/>
      <c r="DF563" s="96"/>
      <c r="DG563" s="96"/>
      <c r="DH563" s="96"/>
      <c r="DI563" s="96"/>
      <c r="DJ563" s="96"/>
      <c r="DK563" s="96"/>
      <c r="DL563" s="96"/>
      <c r="DM563" s="96"/>
      <c r="DN563" s="96"/>
      <c r="DO563" s="96"/>
      <c r="DP563" s="96"/>
      <c r="DQ563" s="96"/>
      <c r="DR563" s="96"/>
      <c r="DS563" s="96"/>
      <c r="DT563" s="96"/>
      <c r="DU563" s="96"/>
      <c r="DV563" s="96"/>
      <c r="DW563" s="96"/>
      <c r="DX563" s="96"/>
      <c r="DY563" s="96"/>
      <c r="DZ563" s="96"/>
      <c r="EA563" s="96"/>
      <c r="EB563" s="96"/>
      <c r="EC563" s="96"/>
      <c r="ED563" s="96"/>
      <c r="EE563" s="96"/>
      <c r="EF563" s="96"/>
      <c r="EG563" s="96"/>
      <c r="EH563" s="96"/>
      <c r="EI563" s="96"/>
      <c r="EJ563" s="96"/>
      <c r="EK563" s="96"/>
      <c r="EL563" s="96"/>
      <c r="EM563" s="96"/>
      <c r="EN563" s="96"/>
      <c r="EO563" s="96"/>
      <c r="EP563" s="96"/>
      <c r="EQ563" s="96"/>
      <c r="ER563" s="96"/>
      <c r="ES563" s="96"/>
      <c r="ET563" s="96"/>
      <c r="EU563" s="96"/>
      <c r="EV563" s="96"/>
      <c r="EW563" s="96"/>
      <c r="EX563" s="96"/>
      <c r="EY563" s="96"/>
      <c r="EZ563" s="96"/>
      <c r="FA563" s="96"/>
      <c r="FB563" s="96"/>
      <c r="FC563" s="96"/>
      <c r="FD563" s="96"/>
      <c r="FE563" s="96"/>
      <c r="FF563" s="96"/>
      <c r="FG563" s="96"/>
      <c r="FH563" s="96"/>
      <c r="FI563" s="96"/>
      <c r="FJ563" s="96"/>
      <c r="FK563" s="96"/>
      <c r="FL563" s="96"/>
      <c r="FM563" s="96"/>
      <c r="FN563" s="96"/>
      <c r="FO563" s="96"/>
      <c r="FP563" s="96"/>
      <c r="FQ563" s="96"/>
      <c r="FR563" s="96"/>
      <c r="FS563" s="96"/>
      <c r="FT563" s="96"/>
      <c r="FU563" s="96"/>
      <c r="FV563" s="96"/>
      <c r="FW563" s="96"/>
      <c r="FX563" s="96"/>
      <c r="FY563" s="96"/>
      <c r="FZ563" s="96"/>
      <c r="GA563" s="96"/>
      <c r="GB563" s="96"/>
      <c r="GC563" s="96"/>
      <c r="GD563" s="96"/>
      <c r="GE563" s="96"/>
      <c r="GF563" s="96"/>
      <c r="GG563" s="96"/>
      <c r="GH563" s="96"/>
      <c r="GI563" s="96"/>
      <c r="GJ563" s="96"/>
      <c r="GK563" s="96"/>
      <c r="GL563" s="96"/>
      <c r="GM563" s="96"/>
      <c r="GN563" s="96"/>
      <c r="GO563" s="96"/>
      <c r="GP563" s="96"/>
      <c r="GQ563" s="96"/>
      <c r="GR563" s="96"/>
      <c r="GS563" s="96"/>
      <c r="GT563" s="96"/>
      <c r="GU563" s="96"/>
      <c r="GV563" s="96"/>
      <c r="GW563" s="96"/>
      <c r="GX563" s="96"/>
      <c r="GY563" s="96"/>
      <c r="GZ563" s="96"/>
      <c r="HA563" s="96"/>
      <c r="HB563" s="96"/>
      <c r="HC563" s="96"/>
      <c r="HD563" s="96"/>
      <c r="HE563" s="96"/>
      <c r="HF563" s="96"/>
      <c r="HG563" s="96"/>
      <c r="HH563" s="96"/>
      <c r="HI563" s="96"/>
      <c r="HJ563" s="96"/>
      <c r="HK563" s="96"/>
      <c r="HL563" s="96"/>
      <c r="HM563" s="96"/>
      <c r="HN563" s="96"/>
      <c r="HO563" s="96"/>
      <c r="HP563" s="96"/>
      <c r="HQ563" s="96"/>
      <c r="HR563" s="96"/>
      <c r="HS563" s="96"/>
      <c r="HT563" s="96"/>
      <c r="HU563" s="96"/>
      <c r="HV563" s="96"/>
      <c r="HW563" s="96"/>
      <c r="HX563" s="96"/>
      <c r="HY563" s="96"/>
      <c r="HZ563" s="96"/>
      <c r="IA563" s="96"/>
      <c r="IB563" s="96"/>
      <c r="IC563" s="96"/>
      <c r="ID563" s="96"/>
      <c r="IE563" s="96"/>
      <c r="IF563" s="96"/>
      <c r="IG563" s="96"/>
      <c r="IH563" s="96"/>
      <c r="II563" s="96"/>
      <c r="IJ563" s="96"/>
      <c r="IK563" s="96"/>
      <c r="IL563" s="96"/>
      <c r="IM563" s="96"/>
      <c r="IN563" s="96"/>
      <c r="IO563" s="96"/>
      <c r="IP563" s="96"/>
      <c r="IQ563" s="96"/>
      <c r="IR563" s="96"/>
      <c r="IS563" s="96"/>
    </row>
    <row r="564" ht="15.75" customHeight="1">
      <c r="A564" s="96"/>
      <c r="B564" s="97"/>
      <c r="C564" s="96"/>
      <c r="D564" s="96"/>
      <c r="E564" s="96"/>
      <c r="F564" s="98"/>
      <c r="G564" s="98"/>
      <c r="H564" s="99"/>
      <c r="I564" s="99"/>
      <c r="J564" s="99"/>
      <c r="K564" s="99"/>
      <c r="L564" s="98"/>
      <c r="M564" s="98"/>
      <c r="N564" s="98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100"/>
      <c r="AV564" s="100"/>
      <c r="AW564" s="100"/>
      <c r="AX564" s="100"/>
      <c r="AY564" s="100"/>
      <c r="AZ564" s="100"/>
      <c r="BA564" s="96"/>
      <c r="BB564" s="96"/>
      <c r="BC564" s="96"/>
      <c r="BD564" s="96"/>
      <c r="BE564" s="96"/>
      <c r="BF564" s="96"/>
      <c r="BG564" s="96"/>
      <c r="BH564" s="96"/>
      <c r="BI564" s="96"/>
      <c r="BJ564" s="96"/>
      <c r="BK564" s="96"/>
      <c r="BL564" s="96"/>
      <c r="BM564" s="96"/>
      <c r="BN564" s="96"/>
      <c r="BO564" s="96"/>
      <c r="BP564" s="96"/>
      <c r="BQ564" s="96"/>
      <c r="BR564" s="96"/>
      <c r="BS564" s="96"/>
      <c r="BT564" s="96"/>
      <c r="BU564" s="96"/>
      <c r="BV564" s="96"/>
      <c r="BW564" s="96"/>
      <c r="BX564" s="96"/>
      <c r="BY564" s="96"/>
      <c r="BZ564" s="96"/>
      <c r="CA564" s="96"/>
      <c r="CB564" s="96"/>
      <c r="CC564" s="96"/>
      <c r="CD564" s="96"/>
      <c r="CE564" s="96"/>
      <c r="CF564" s="96"/>
      <c r="CG564" s="96"/>
      <c r="CH564" s="96"/>
      <c r="CI564" s="96"/>
      <c r="CJ564" s="96"/>
      <c r="CK564" s="96"/>
      <c r="CL564" s="96"/>
      <c r="CM564" s="96"/>
      <c r="CN564" s="96"/>
      <c r="CO564" s="96"/>
      <c r="CP564" s="96"/>
      <c r="CQ564" s="96"/>
      <c r="CR564" s="96"/>
      <c r="CS564" s="96"/>
      <c r="CT564" s="96"/>
      <c r="CU564" s="96"/>
      <c r="CV564" s="96"/>
      <c r="CW564" s="96"/>
      <c r="CX564" s="96"/>
      <c r="CY564" s="96"/>
      <c r="CZ564" s="96"/>
      <c r="DA564" s="96"/>
      <c r="DB564" s="96"/>
      <c r="DC564" s="96"/>
      <c r="DD564" s="96"/>
      <c r="DE564" s="96"/>
      <c r="DF564" s="96"/>
      <c r="DG564" s="96"/>
      <c r="DH564" s="96"/>
      <c r="DI564" s="96"/>
      <c r="DJ564" s="96"/>
      <c r="DK564" s="96"/>
      <c r="DL564" s="96"/>
      <c r="DM564" s="96"/>
      <c r="DN564" s="96"/>
      <c r="DO564" s="96"/>
      <c r="DP564" s="96"/>
      <c r="DQ564" s="96"/>
      <c r="DR564" s="96"/>
      <c r="DS564" s="96"/>
      <c r="DT564" s="96"/>
      <c r="DU564" s="96"/>
      <c r="DV564" s="96"/>
      <c r="DW564" s="96"/>
      <c r="DX564" s="96"/>
      <c r="DY564" s="96"/>
      <c r="DZ564" s="96"/>
      <c r="EA564" s="96"/>
      <c r="EB564" s="96"/>
      <c r="EC564" s="96"/>
      <c r="ED564" s="96"/>
      <c r="EE564" s="96"/>
      <c r="EF564" s="96"/>
      <c r="EG564" s="96"/>
      <c r="EH564" s="96"/>
      <c r="EI564" s="96"/>
      <c r="EJ564" s="96"/>
      <c r="EK564" s="96"/>
      <c r="EL564" s="96"/>
      <c r="EM564" s="96"/>
      <c r="EN564" s="96"/>
      <c r="EO564" s="96"/>
      <c r="EP564" s="96"/>
      <c r="EQ564" s="96"/>
      <c r="ER564" s="96"/>
      <c r="ES564" s="96"/>
      <c r="ET564" s="96"/>
      <c r="EU564" s="96"/>
      <c r="EV564" s="96"/>
      <c r="EW564" s="96"/>
      <c r="EX564" s="96"/>
      <c r="EY564" s="96"/>
      <c r="EZ564" s="96"/>
      <c r="FA564" s="96"/>
      <c r="FB564" s="96"/>
      <c r="FC564" s="96"/>
      <c r="FD564" s="96"/>
      <c r="FE564" s="96"/>
      <c r="FF564" s="96"/>
      <c r="FG564" s="96"/>
      <c r="FH564" s="96"/>
      <c r="FI564" s="96"/>
      <c r="FJ564" s="96"/>
      <c r="FK564" s="96"/>
      <c r="FL564" s="96"/>
      <c r="FM564" s="96"/>
      <c r="FN564" s="96"/>
      <c r="FO564" s="96"/>
      <c r="FP564" s="96"/>
      <c r="FQ564" s="96"/>
      <c r="FR564" s="96"/>
      <c r="FS564" s="96"/>
      <c r="FT564" s="96"/>
      <c r="FU564" s="96"/>
      <c r="FV564" s="96"/>
      <c r="FW564" s="96"/>
      <c r="FX564" s="96"/>
      <c r="FY564" s="96"/>
      <c r="FZ564" s="96"/>
      <c r="GA564" s="96"/>
      <c r="GB564" s="96"/>
      <c r="GC564" s="96"/>
      <c r="GD564" s="96"/>
      <c r="GE564" s="96"/>
      <c r="GF564" s="96"/>
      <c r="GG564" s="96"/>
      <c r="GH564" s="96"/>
      <c r="GI564" s="96"/>
      <c r="GJ564" s="96"/>
      <c r="GK564" s="96"/>
      <c r="GL564" s="96"/>
      <c r="GM564" s="96"/>
      <c r="GN564" s="96"/>
      <c r="GO564" s="96"/>
      <c r="GP564" s="96"/>
      <c r="GQ564" s="96"/>
      <c r="GR564" s="96"/>
      <c r="GS564" s="96"/>
      <c r="GT564" s="96"/>
      <c r="GU564" s="96"/>
      <c r="GV564" s="96"/>
      <c r="GW564" s="96"/>
      <c r="GX564" s="96"/>
      <c r="GY564" s="96"/>
      <c r="GZ564" s="96"/>
      <c r="HA564" s="96"/>
      <c r="HB564" s="96"/>
      <c r="HC564" s="96"/>
      <c r="HD564" s="96"/>
      <c r="HE564" s="96"/>
      <c r="HF564" s="96"/>
      <c r="HG564" s="96"/>
      <c r="HH564" s="96"/>
      <c r="HI564" s="96"/>
      <c r="HJ564" s="96"/>
      <c r="HK564" s="96"/>
      <c r="HL564" s="96"/>
      <c r="HM564" s="96"/>
      <c r="HN564" s="96"/>
      <c r="HO564" s="96"/>
      <c r="HP564" s="96"/>
      <c r="HQ564" s="96"/>
      <c r="HR564" s="96"/>
      <c r="HS564" s="96"/>
      <c r="HT564" s="96"/>
      <c r="HU564" s="96"/>
      <c r="HV564" s="96"/>
      <c r="HW564" s="96"/>
      <c r="HX564" s="96"/>
      <c r="HY564" s="96"/>
      <c r="HZ564" s="96"/>
      <c r="IA564" s="96"/>
      <c r="IB564" s="96"/>
      <c r="IC564" s="96"/>
      <c r="ID564" s="96"/>
      <c r="IE564" s="96"/>
      <c r="IF564" s="96"/>
      <c r="IG564" s="96"/>
      <c r="IH564" s="96"/>
      <c r="II564" s="96"/>
      <c r="IJ564" s="96"/>
      <c r="IK564" s="96"/>
      <c r="IL564" s="96"/>
      <c r="IM564" s="96"/>
      <c r="IN564" s="96"/>
      <c r="IO564" s="96"/>
      <c r="IP564" s="96"/>
      <c r="IQ564" s="96"/>
      <c r="IR564" s="96"/>
      <c r="IS564" s="96"/>
    </row>
    <row r="565" ht="15.75" customHeight="1">
      <c r="A565" s="96"/>
      <c r="B565" s="97"/>
      <c r="C565" s="96"/>
      <c r="D565" s="96"/>
      <c r="E565" s="96"/>
      <c r="F565" s="98"/>
      <c r="G565" s="98"/>
      <c r="H565" s="99"/>
      <c r="I565" s="99"/>
      <c r="J565" s="99"/>
      <c r="K565" s="99"/>
      <c r="L565" s="98"/>
      <c r="M565" s="98"/>
      <c r="N565" s="98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100"/>
      <c r="AV565" s="100"/>
      <c r="AW565" s="100"/>
      <c r="AX565" s="100"/>
      <c r="AY565" s="100"/>
      <c r="AZ565" s="100"/>
      <c r="BA565" s="96"/>
      <c r="BB565" s="96"/>
      <c r="BC565" s="96"/>
      <c r="BD565" s="96"/>
      <c r="BE565" s="96"/>
      <c r="BF565" s="96"/>
      <c r="BG565" s="96"/>
      <c r="BH565" s="96"/>
      <c r="BI565" s="96"/>
      <c r="BJ565" s="96"/>
      <c r="BK565" s="96"/>
      <c r="BL565" s="96"/>
      <c r="BM565" s="96"/>
      <c r="BN565" s="96"/>
      <c r="BO565" s="96"/>
      <c r="BP565" s="96"/>
      <c r="BQ565" s="96"/>
      <c r="BR565" s="96"/>
      <c r="BS565" s="96"/>
      <c r="BT565" s="96"/>
      <c r="BU565" s="96"/>
      <c r="BV565" s="96"/>
      <c r="BW565" s="96"/>
      <c r="BX565" s="96"/>
      <c r="BY565" s="96"/>
      <c r="BZ565" s="96"/>
      <c r="CA565" s="96"/>
      <c r="CB565" s="96"/>
      <c r="CC565" s="96"/>
      <c r="CD565" s="96"/>
      <c r="CE565" s="96"/>
      <c r="CF565" s="96"/>
      <c r="CG565" s="96"/>
      <c r="CH565" s="96"/>
      <c r="CI565" s="96"/>
      <c r="CJ565" s="96"/>
      <c r="CK565" s="96"/>
      <c r="CL565" s="96"/>
      <c r="CM565" s="96"/>
      <c r="CN565" s="96"/>
      <c r="CO565" s="96"/>
      <c r="CP565" s="96"/>
      <c r="CQ565" s="96"/>
      <c r="CR565" s="96"/>
      <c r="CS565" s="96"/>
      <c r="CT565" s="96"/>
      <c r="CU565" s="96"/>
      <c r="CV565" s="96"/>
      <c r="CW565" s="96"/>
      <c r="CX565" s="96"/>
      <c r="CY565" s="96"/>
      <c r="CZ565" s="96"/>
      <c r="DA565" s="96"/>
      <c r="DB565" s="96"/>
      <c r="DC565" s="96"/>
      <c r="DD565" s="96"/>
      <c r="DE565" s="96"/>
      <c r="DF565" s="96"/>
      <c r="DG565" s="96"/>
      <c r="DH565" s="96"/>
      <c r="DI565" s="96"/>
      <c r="DJ565" s="96"/>
      <c r="DK565" s="96"/>
      <c r="DL565" s="96"/>
      <c r="DM565" s="96"/>
      <c r="DN565" s="96"/>
      <c r="DO565" s="96"/>
      <c r="DP565" s="96"/>
      <c r="DQ565" s="96"/>
      <c r="DR565" s="96"/>
      <c r="DS565" s="96"/>
      <c r="DT565" s="96"/>
      <c r="DU565" s="96"/>
      <c r="DV565" s="96"/>
      <c r="DW565" s="96"/>
      <c r="DX565" s="96"/>
      <c r="DY565" s="96"/>
      <c r="DZ565" s="96"/>
      <c r="EA565" s="96"/>
      <c r="EB565" s="96"/>
      <c r="EC565" s="96"/>
      <c r="ED565" s="96"/>
      <c r="EE565" s="96"/>
      <c r="EF565" s="96"/>
      <c r="EG565" s="96"/>
      <c r="EH565" s="96"/>
      <c r="EI565" s="96"/>
      <c r="EJ565" s="96"/>
      <c r="EK565" s="96"/>
      <c r="EL565" s="96"/>
      <c r="EM565" s="96"/>
      <c r="EN565" s="96"/>
      <c r="EO565" s="96"/>
      <c r="EP565" s="96"/>
      <c r="EQ565" s="96"/>
      <c r="ER565" s="96"/>
      <c r="ES565" s="96"/>
      <c r="ET565" s="96"/>
      <c r="EU565" s="96"/>
      <c r="EV565" s="96"/>
      <c r="EW565" s="96"/>
      <c r="EX565" s="96"/>
      <c r="EY565" s="96"/>
      <c r="EZ565" s="96"/>
      <c r="FA565" s="96"/>
      <c r="FB565" s="96"/>
      <c r="FC565" s="96"/>
      <c r="FD565" s="96"/>
      <c r="FE565" s="96"/>
      <c r="FF565" s="96"/>
      <c r="FG565" s="96"/>
      <c r="FH565" s="96"/>
      <c r="FI565" s="96"/>
      <c r="FJ565" s="96"/>
      <c r="FK565" s="96"/>
      <c r="FL565" s="96"/>
      <c r="FM565" s="96"/>
      <c r="FN565" s="96"/>
      <c r="FO565" s="96"/>
      <c r="FP565" s="96"/>
      <c r="FQ565" s="96"/>
      <c r="FR565" s="96"/>
      <c r="FS565" s="96"/>
      <c r="FT565" s="96"/>
      <c r="FU565" s="96"/>
      <c r="FV565" s="96"/>
      <c r="FW565" s="96"/>
      <c r="FX565" s="96"/>
      <c r="FY565" s="96"/>
      <c r="FZ565" s="96"/>
      <c r="GA565" s="96"/>
      <c r="GB565" s="96"/>
      <c r="GC565" s="96"/>
      <c r="GD565" s="96"/>
      <c r="GE565" s="96"/>
      <c r="GF565" s="96"/>
      <c r="GG565" s="96"/>
      <c r="GH565" s="96"/>
      <c r="GI565" s="96"/>
      <c r="GJ565" s="96"/>
      <c r="GK565" s="96"/>
      <c r="GL565" s="96"/>
      <c r="GM565" s="96"/>
      <c r="GN565" s="96"/>
      <c r="GO565" s="96"/>
      <c r="GP565" s="96"/>
      <c r="GQ565" s="96"/>
      <c r="GR565" s="96"/>
      <c r="GS565" s="96"/>
      <c r="GT565" s="96"/>
      <c r="GU565" s="96"/>
      <c r="GV565" s="96"/>
      <c r="GW565" s="96"/>
      <c r="GX565" s="96"/>
      <c r="GY565" s="96"/>
      <c r="GZ565" s="96"/>
      <c r="HA565" s="96"/>
      <c r="HB565" s="96"/>
      <c r="HC565" s="96"/>
      <c r="HD565" s="96"/>
      <c r="HE565" s="96"/>
      <c r="HF565" s="96"/>
      <c r="HG565" s="96"/>
      <c r="HH565" s="96"/>
      <c r="HI565" s="96"/>
      <c r="HJ565" s="96"/>
      <c r="HK565" s="96"/>
      <c r="HL565" s="96"/>
      <c r="HM565" s="96"/>
      <c r="HN565" s="96"/>
      <c r="HO565" s="96"/>
      <c r="HP565" s="96"/>
      <c r="HQ565" s="96"/>
      <c r="HR565" s="96"/>
      <c r="HS565" s="96"/>
      <c r="HT565" s="96"/>
      <c r="HU565" s="96"/>
      <c r="HV565" s="96"/>
      <c r="HW565" s="96"/>
      <c r="HX565" s="96"/>
      <c r="HY565" s="96"/>
      <c r="HZ565" s="96"/>
      <c r="IA565" s="96"/>
      <c r="IB565" s="96"/>
      <c r="IC565" s="96"/>
      <c r="ID565" s="96"/>
      <c r="IE565" s="96"/>
      <c r="IF565" s="96"/>
      <c r="IG565" s="96"/>
      <c r="IH565" s="96"/>
      <c r="II565" s="96"/>
      <c r="IJ565" s="96"/>
      <c r="IK565" s="96"/>
      <c r="IL565" s="96"/>
      <c r="IM565" s="96"/>
      <c r="IN565" s="96"/>
      <c r="IO565" s="96"/>
      <c r="IP565" s="96"/>
      <c r="IQ565" s="96"/>
      <c r="IR565" s="96"/>
      <c r="IS565" s="96"/>
    </row>
    <row r="566" ht="15.75" customHeight="1">
      <c r="A566" s="96"/>
      <c r="B566" s="97"/>
      <c r="C566" s="96"/>
      <c r="D566" s="96"/>
      <c r="E566" s="96"/>
      <c r="F566" s="98"/>
      <c r="G566" s="98"/>
      <c r="H566" s="99"/>
      <c r="I566" s="99"/>
      <c r="J566" s="99"/>
      <c r="K566" s="99"/>
      <c r="L566" s="98"/>
      <c r="M566" s="98"/>
      <c r="N566" s="98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100"/>
      <c r="AV566" s="100"/>
      <c r="AW566" s="100"/>
      <c r="AX566" s="100"/>
      <c r="AY566" s="100"/>
      <c r="AZ566" s="100"/>
      <c r="BA566" s="96"/>
      <c r="BB566" s="96"/>
      <c r="BC566" s="96"/>
      <c r="BD566" s="96"/>
      <c r="BE566" s="96"/>
      <c r="BF566" s="96"/>
      <c r="BG566" s="96"/>
      <c r="BH566" s="96"/>
      <c r="BI566" s="96"/>
      <c r="BJ566" s="96"/>
      <c r="BK566" s="96"/>
      <c r="BL566" s="96"/>
      <c r="BM566" s="96"/>
      <c r="BN566" s="96"/>
      <c r="BO566" s="96"/>
      <c r="BP566" s="96"/>
      <c r="BQ566" s="96"/>
      <c r="BR566" s="96"/>
      <c r="BS566" s="96"/>
      <c r="BT566" s="96"/>
      <c r="BU566" s="96"/>
      <c r="BV566" s="96"/>
      <c r="BW566" s="96"/>
      <c r="BX566" s="96"/>
      <c r="BY566" s="96"/>
      <c r="BZ566" s="96"/>
      <c r="CA566" s="96"/>
      <c r="CB566" s="96"/>
      <c r="CC566" s="96"/>
      <c r="CD566" s="96"/>
      <c r="CE566" s="96"/>
      <c r="CF566" s="96"/>
      <c r="CG566" s="96"/>
      <c r="CH566" s="96"/>
      <c r="CI566" s="96"/>
      <c r="CJ566" s="96"/>
      <c r="CK566" s="96"/>
      <c r="CL566" s="96"/>
      <c r="CM566" s="96"/>
      <c r="CN566" s="96"/>
      <c r="CO566" s="96"/>
      <c r="CP566" s="96"/>
      <c r="CQ566" s="96"/>
      <c r="CR566" s="96"/>
      <c r="CS566" s="96"/>
      <c r="CT566" s="96"/>
      <c r="CU566" s="96"/>
      <c r="CV566" s="96"/>
      <c r="CW566" s="96"/>
      <c r="CX566" s="96"/>
      <c r="CY566" s="96"/>
      <c r="CZ566" s="96"/>
      <c r="DA566" s="96"/>
      <c r="DB566" s="96"/>
      <c r="DC566" s="96"/>
      <c r="DD566" s="96"/>
      <c r="DE566" s="96"/>
      <c r="DF566" s="96"/>
      <c r="DG566" s="96"/>
      <c r="DH566" s="96"/>
      <c r="DI566" s="96"/>
      <c r="DJ566" s="96"/>
      <c r="DK566" s="96"/>
      <c r="DL566" s="96"/>
      <c r="DM566" s="96"/>
      <c r="DN566" s="96"/>
      <c r="DO566" s="96"/>
      <c r="DP566" s="96"/>
      <c r="DQ566" s="96"/>
      <c r="DR566" s="96"/>
      <c r="DS566" s="96"/>
      <c r="DT566" s="96"/>
      <c r="DU566" s="96"/>
      <c r="DV566" s="96"/>
      <c r="DW566" s="96"/>
      <c r="DX566" s="96"/>
      <c r="DY566" s="96"/>
      <c r="DZ566" s="96"/>
      <c r="EA566" s="96"/>
      <c r="EB566" s="96"/>
      <c r="EC566" s="96"/>
      <c r="ED566" s="96"/>
      <c r="EE566" s="96"/>
      <c r="EF566" s="96"/>
      <c r="EG566" s="96"/>
      <c r="EH566" s="96"/>
      <c r="EI566" s="96"/>
      <c r="EJ566" s="96"/>
      <c r="EK566" s="96"/>
      <c r="EL566" s="96"/>
      <c r="EM566" s="96"/>
      <c r="EN566" s="96"/>
      <c r="EO566" s="96"/>
      <c r="EP566" s="96"/>
      <c r="EQ566" s="96"/>
      <c r="ER566" s="96"/>
      <c r="ES566" s="96"/>
      <c r="ET566" s="96"/>
      <c r="EU566" s="96"/>
      <c r="EV566" s="96"/>
      <c r="EW566" s="96"/>
      <c r="EX566" s="96"/>
      <c r="EY566" s="96"/>
      <c r="EZ566" s="96"/>
      <c r="FA566" s="96"/>
      <c r="FB566" s="96"/>
      <c r="FC566" s="96"/>
      <c r="FD566" s="96"/>
      <c r="FE566" s="96"/>
      <c r="FF566" s="96"/>
      <c r="FG566" s="96"/>
      <c r="FH566" s="96"/>
      <c r="FI566" s="96"/>
      <c r="FJ566" s="96"/>
      <c r="FK566" s="96"/>
      <c r="FL566" s="96"/>
      <c r="FM566" s="96"/>
      <c r="FN566" s="96"/>
      <c r="FO566" s="96"/>
      <c r="FP566" s="96"/>
      <c r="FQ566" s="96"/>
      <c r="FR566" s="96"/>
      <c r="FS566" s="96"/>
      <c r="FT566" s="96"/>
      <c r="FU566" s="96"/>
      <c r="FV566" s="96"/>
      <c r="FW566" s="96"/>
      <c r="FX566" s="96"/>
      <c r="FY566" s="96"/>
      <c r="FZ566" s="96"/>
      <c r="GA566" s="96"/>
      <c r="GB566" s="96"/>
      <c r="GC566" s="96"/>
      <c r="GD566" s="96"/>
      <c r="GE566" s="96"/>
      <c r="GF566" s="96"/>
      <c r="GG566" s="96"/>
      <c r="GH566" s="96"/>
      <c r="GI566" s="96"/>
      <c r="GJ566" s="96"/>
      <c r="GK566" s="96"/>
      <c r="GL566" s="96"/>
      <c r="GM566" s="96"/>
      <c r="GN566" s="96"/>
      <c r="GO566" s="96"/>
      <c r="GP566" s="96"/>
      <c r="GQ566" s="96"/>
      <c r="GR566" s="96"/>
      <c r="GS566" s="96"/>
      <c r="GT566" s="96"/>
      <c r="GU566" s="96"/>
      <c r="GV566" s="96"/>
      <c r="GW566" s="96"/>
      <c r="GX566" s="96"/>
      <c r="GY566" s="96"/>
      <c r="GZ566" s="96"/>
      <c r="HA566" s="96"/>
      <c r="HB566" s="96"/>
      <c r="HC566" s="96"/>
      <c r="HD566" s="96"/>
      <c r="HE566" s="96"/>
      <c r="HF566" s="96"/>
      <c r="HG566" s="96"/>
      <c r="HH566" s="96"/>
      <c r="HI566" s="96"/>
      <c r="HJ566" s="96"/>
      <c r="HK566" s="96"/>
      <c r="HL566" s="96"/>
      <c r="HM566" s="96"/>
      <c r="HN566" s="96"/>
      <c r="HO566" s="96"/>
      <c r="HP566" s="96"/>
      <c r="HQ566" s="96"/>
      <c r="HR566" s="96"/>
      <c r="HS566" s="96"/>
      <c r="HT566" s="96"/>
      <c r="HU566" s="96"/>
      <c r="HV566" s="96"/>
      <c r="HW566" s="96"/>
      <c r="HX566" s="96"/>
      <c r="HY566" s="96"/>
      <c r="HZ566" s="96"/>
      <c r="IA566" s="96"/>
      <c r="IB566" s="96"/>
      <c r="IC566" s="96"/>
      <c r="ID566" s="96"/>
      <c r="IE566" s="96"/>
      <c r="IF566" s="96"/>
      <c r="IG566" s="96"/>
      <c r="IH566" s="96"/>
      <c r="II566" s="96"/>
      <c r="IJ566" s="96"/>
      <c r="IK566" s="96"/>
      <c r="IL566" s="96"/>
      <c r="IM566" s="96"/>
      <c r="IN566" s="96"/>
      <c r="IO566" s="96"/>
      <c r="IP566" s="96"/>
      <c r="IQ566" s="96"/>
      <c r="IR566" s="96"/>
      <c r="IS566" s="96"/>
    </row>
    <row r="567" ht="15.75" customHeight="1">
      <c r="A567" s="96"/>
      <c r="B567" s="97"/>
      <c r="C567" s="96"/>
      <c r="D567" s="96"/>
      <c r="E567" s="96"/>
      <c r="F567" s="98"/>
      <c r="G567" s="98"/>
      <c r="H567" s="99"/>
      <c r="I567" s="99"/>
      <c r="J567" s="99"/>
      <c r="K567" s="99"/>
      <c r="L567" s="98"/>
      <c r="M567" s="98"/>
      <c r="N567" s="98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100"/>
      <c r="AV567" s="100"/>
      <c r="AW567" s="100"/>
      <c r="AX567" s="100"/>
      <c r="AY567" s="100"/>
      <c r="AZ567" s="100"/>
      <c r="BA567" s="96"/>
      <c r="BB567" s="96"/>
      <c r="BC567" s="96"/>
      <c r="BD567" s="96"/>
      <c r="BE567" s="96"/>
      <c r="BF567" s="96"/>
      <c r="BG567" s="96"/>
      <c r="BH567" s="96"/>
      <c r="BI567" s="96"/>
      <c r="BJ567" s="96"/>
      <c r="BK567" s="96"/>
      <c r="BL567" s="96"/>
      <c r="BM567" s="96"/>
      <c r="BN567" s="96"/>
      <c r="BO567" s="96"/>
      <c r="BP567" s="96"/>
      <c r="BQ567" s="96"/>
      <c r="BR567" s="96"/>
      <c r="BS567" s="96"/>
      <c r="BT567" s="96"/>
      <c r="BU567" s="96"/>
      <c r="BV567" s="96"/>
      <c r="BW567" s="96"/>
      <c r="BX567" s="96"/>
      <c r="BY567" s="96"/>
      <c r="BZ567" s="96"/>
      <c r="CA567" s="96"/>
      <c r="CB567" s="96"/>
      <c r="CC567" s="96"/>
      <c r="CD567" s="96"/>
      <c r="CE567" s="96"/>
      <c r="CF567" s="96"/>
      <c r="CG567" s="96"/>
      <c r="CH567" s="96"/>
      <c r="CI567" s="96"/>
      <c r="CJ567" s="96"/>
      <c r="CK567" s="96"/>
      <c r="CL567" s="96"/>
      <c r="CM567" s="96"/>
      <c r="CN567" s="96"/>
      <c r="CO567" s="96"/>
      <c r="CP567" s="96"/>
      <c r="CQ567" s="96"/>
      <c r="CR567" s="96"/>
      <c r="CS567" s="96"/>
      <c r="CT567" s="96"/>
      <c r="CU567" s="96"/>
      <c r="CV567" s="96"/>
      <c r="CW567" s="96"/>
      <c r="CX567" s="96"/>
      <c r="CY567" s="96"/>
      <c r="CZ567" s="96"/>
      <c r="DA567" s="96"/>
      <c r="DB567" s="96"/>
      <c r="DC567" s="96"/>
      <c r="DD567" s="96"/>
      <c r="DE567" s="96"/>
      <c r="DF567" s="96"/>
      <c r="DG567" s="96"/>
      <c r="DH567" s="96"/>
      <c r="DI567" s="96"/>
      <c r="DJ567" s="96"/>
      <c r="DK567" s="96"/>
      <c r="DL567" s="96"/>
      <c r="DM567" s="96"/>
      <c r="DN567" s="96"/>
      <c r="DO567" s="96"/>
      <c r="DP567" s="96"/>
      <c r="DQ567" s="96"/>
      <c r="DR567" s="96"/>
      <c r="DS567" s="96"/>
      <c r="DT567" s="96"/>
      <c r="DU567" s="96"/>
      <c r="DV567" s="96"/>
      <c r="DW567" s="96"/>
      <c r="DX567" s="96"/>
      <c r="DY567" s="96"/>
      <c r="DZ567" s="96"/>
      <c r="EA567" s="96"/>
      <c r="EB567" s="96"/>
      <c r="EC567" s="96"/>
      <c r="ED567" s="96"/>
      <c r="EE567" s="96"/>
      <c r="EF567" s="96"/>
      <c r="EG567" s="96"/>
      <c r="EH567" s="96"/>
      <c r="EI567" s="96"/>
      <c r="EJ567" s="96"/>
      <c r="EK567" s="96"/>
      <c r="EL567" s="96"/>
      <c r="EM567" s="96"/>
      <c r="EN567" s="96"/>
      <c r="EO567" s="96"/>
      <c r="EP567" s="96"/>
      <c r="EQ567" s="96"/>
      <c r="ER567" s="96"/>
      <c r="ES567" s="96"/>
      <c r="ET567" s="96"/>
      <c r="EU567" s="96"/>
      <c r="EV567" s="96"/>
      <c r="EW567" s="96"/>
      <c r="EX567" s="96"/>
      <c r="EY567" s="96"/>
      <c r="EZ567" s="96"/>
      <c r="FA567" s="96"/>
      <c r="FB567" s="96"/>
      <c r="FC567" s="96"/>
      <c r="FD567" s="96"/>
      <c r="FE567" s="96"/>
      <c r="FF567" s="96"/>
      <c r="FG567" s="96"/>
      <c r="FH567" s="96"/>
      <c r="FI567" s="96"/>
      <c r="FJ567" s="96"/>
      <c r="FK567" s="96"/>
      <c r="FL567" s="96"/>
      <c r="FM567" s="96"/>
      <c r="FN567" s="96"/>
      <c r="FO567" s="96"/>
      <c r="FP567" s="96"/>
      <c r="FQ567" s="96"/>
      <c r="FR567" s="96"/>
      <c r="FS567" s="96"/>
      <c r="FT567" s="96"/>
      <c r="FU567" s="96"/>
      <c r="FV567" s="96"/>
      <c r="FW567" s="96"/>
      <c r="FX567" s="96"/>
      <c r="FY567" s="96"/>
      <c r="FZ567" s="96"/>
      <c r="GA567" s="96"/>
      <c r="GB567" s="96"/>
      <c r="GC567" s="96"/>
      <c r="GD567" s="96"/>
      <c r="GE567" s="96"/>
      <c r="GF567" s="96"/>
      <c r="GG567" s="96"/>
      <c r="GH567" s="96"/>
      <c r="GI567" s="96"/>
      <c r="GJ567" s="96"/>
      <c r="GK567" s="96"/>
      <c r="GL567" s="96"/>
      <c r="GM567" s="96"/>
      <c r="GN567" s="96"/>
      <c r="GO567" s="96"/>
      <c r="GP567" s="96"/>
      <c r="GQ567" s="96"/>
      <c r="GR567" s="96"/>
      <c r="GS567" s="96"/>
      <c r="GT567" s="96"/>
      <c r="GU567" s="96"/>
      <c r="GV567" s="96"/>
      <c r="GW567" s="96"/>
      <c r="GX567" s="96"/>
      <c r="GY567" s="96"/>
      <c r="GZ567" s="96"/>
      <c r="HA567" s="96"/>
      <c r="HB567" s="96"/>
      <c r="HC567" s="96"/>
      <c r="HD567" s="96"/>
      <c r="HE567" s="96"/>
      <c r="HF567" s="96"/>
      <c r="HG567" s="96"/>
      <c r="HH567" s="96"/>
      <c r="HI567" s="96"/>
      <c r="HJ567" s="96"/>
      <c r="HK567" s="96"/>
      <c r="HL567" s="96"/>
      <c r="HM567" s="96"/>
      <c r="HN567" s="96"/>
      <c r="HO567" s="96"/>
      <c r="HP567" s="96"/>
      <c r="HQ567" s="96"/>
      <c r="HR567" s="96"/>
      <c r="HS567" s="96"/>
      <c r="HT567" s="96"/>
      <c r="HU567" s="96"/>
      <c r="HV567" s="96"/>
      <c r="HW567" s="96"/>
      <c r="HX567" s="96"/>
      <c r="HY567" s="96"/>
      <c r="HZ567" s="96"/>
      <c r="IA567" s="96"/>
      <c r="IB567" s="96"/>
      <c r="IC567" s="96"/>
      <c r="ID567" s="96"/>
      <c r="IE567" s="96"/>
      <c r="IF567" s="96"/>
      <c r="IG567" s="96"/>
      <c r="IH567" s="96"/>
      <c r="II567" s="96"/>
      <c r="IJ567" s="96"/>
      <c r="IK567" s="96"/>
      <c r="IL567" s="96"/>
      <c r="IM567" s="96"/>
      <c r="IN567" s="96"/>
      <c r="IO567" s="96"/>
      <c r="IP567" s="96"/>
      <c r="IQ567" s="96"/>
      <c r="IR567" s="96"/>
      <c r="IS567" s="96"/>
    </row>
    <row r="568" ht="15.75" customHeight="1">
      <c r="A568" s="96"/>
      <c r="B568" s="97"/>
      <c r="C568" s="96"/>
      <c r="D568" s="96"/>
      <c r="E568" s="96"/>
      <c r="F568" s="98"/>
      <c r="G568" s="98"/>
      <c r="H568" s="99"/>
      <c r="I568" s="99"/>
      <c r="J568" s="99"/>
      <c r="K568" s="99"/>
      <c r="L568" s="98"/>
      <c r="M568" s="98"/>
      <c r="N568" s="98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100"/>
      <c r="AV568" s="100"/>
      <c r="AW568" s="100"/>
      <c r="AX568" s="100"/>
      <c r="AY568" s="100"/>
      <c r="AZ568" s="100"/>
      <c r="BA568" s="96"/>
      <c r="BB568" s="96"/>
      <c r="BC568" s="96"/>
      <c r="BD568" s="96"/>
      <c r="BE568" s="96"/>
      <c r="BF568" s="96"/>
      <c r="BG568" s="96"/>
      <c r="BH568" s="96"/>
      <c r="BI568" s="96"/>
      <c r="BJ568" s="96"/>
      <c r="BK568" s="96"/>
      <c r="BL568" s="96"/>
      <c r="BM568" s="96"/>
      <c r="BN568" s="96"/>
      <c r="BO568" s="96"/>
      <c r="BP568" s="96"/>
      <c r="BQ568" s="96"/>
      <c r="BR568" s="96"/>
      <c r="BS568" s="96"/>
      <c r="BT568" s="96"/>
      <c r="BU568" s="96"/>
      <c r="BV568" s="96"/>
      <c r="BW568" s="96"/>
      <c r="BX568" s="96"/>
      <c r="BY568" s="96"/>
      <c r="BZ568" s="96"/>
      <c r="CA568" s="96"/>
      <c r="CB568" s="96"/>
      <c r="CC568" s="96"/>
      <c r="CD568" s="96"/>
      <c r="CE568" s="96"/>
      <c r="CF568" s="96"/>
      <c r="CG568" s="96"/>
      <c r="CH568" s="96"/>
      <c r="CI568" s="96"/>
      <c r="CJ568" s="96"/>
      <c r="CK568" s="96"/>
      <c r="CL568" s="96"/>
      <c r="CM568" s="96"/>
      <c r="CN568" s="96"/>
      <c r="CO568" s="96"/>
      <c r="CP568" s="96"/>
      <c r="CQ568" s="96"/>
      <c r="CR568" s="96"/>
      <c r="CS568" s="96"/>
      <c r="CT568" s="96"/>
      <c r="CU568" s="96"/>
      <c r="CV568" s="96"/>
      <c r="CW568" s="96"/>
      <c r="CX568" s="96"/>
      <c r="CY568" s="96"/>
      <c r="CZ568" s="96"/>
      <c r="DA568" s="96"/>
      <c r="DB568" s="96"/>
      <c r="DC568" s="96"/>
      <c r="DD568" s="96"/>
      <c r="DE568" s="96"/>
      <c r="DF568" s="96"/>
      <c r="DG568" s="96"/>
      <c r="DH568" s="96"/>
      <c r="DI568" s="96"/>
      <c r="DJ568" s="96"/>
      <c r="DK568" s="96"/>
      <c r="DL568" s="96"/>
      <c r="DM568" s="96"/>
      <c r="DN568" s="96"/>
      <c r="DO568" s="96"/>
      <c r="DP568" s="96"/>
      <c r="DQ568" s="96"/>
      <c r="DR568" s="96"/>
      <c r="DS568" s="96"/>
      <c r="DT568" s="96"/>
      <c r="DU568" s="96"/>
      <c r="DV568" s="96"/>
      <c r="DW568" s="96"/>
      <c r="DX568" s="96"/>
      <c r="DY568" s="96"/>
      <c r="DZ568" s="96"/>
      <c r="EA568" s="96"/>
      <c r="EB568" s="96"/>
      <c r="EC568" s="96"/>
      <c r="ED568" s="96"/>
      <c r="EE568" s="96"/>
      <c r="EF568" s="96"/>
      <c r="EG568" s="96"/>
      <c r="EH568" s="96"/>
      <c r="EI568" s="96"/>
      <c r="EJ568" s="96"/>
      <c r="EK568" s="96"/>
      <c r="EL568" s="96"/>
      <c r="EM568" s="96"/>
      <c r="EN568" s="96"/>
      <c r="EO568" s="96"/>
      <c r="EP568" s="96"/>
      <c r="EQ568" s="96"/>
      <c r="ER568" s="96"/>
      <c r="ES568" s="96"/>
      <c r="ET568" s="96"/>
      <c r="EU568" s="96"/>
      <c r="EV568" s="96"/>
      <c r="EW568" s="96"/>
      <c r="EX568" s="96"/>
      <c r="EY568" s="96"/>
      <c r="EZ568" s="96"/>
      <c r="FA568" s="96"/>
      <c r="FB568" s="96"/>
      <c r="FC568" s="96"/>
      <c r="FD568" s="96"/>
      <c r="FE568" s="96"/>
      <c r="FF568" s="96"/>
      <c r="FG568" s="96"/>
      <c r="FH568" s="96"/>
      <c r="FI568" s="96"/>
      <c r="FJ568" s="96"/>
      <c r="FK568" s="96"/>
      <c r="FL568" s="96"/>
      <c r="FM568" s="96"/>
      <c r="FN568" s="96"/>
      <c r="FO568" s="96"/>
      <c r="FP568" s="96"/>
      <c r="FQ568" s="96"/>
      <c r="FR568" s="96"/>
      <c r="FS568" s="96"/>
      <c r="FT568" s="96"/>
      <c r="FU568" s="96"/>
      <c r="FV568" s="96"/>
      <c r="FW568" s="96"/>
      <c r="FX568" s="96"/>
      <c r="FY568" s="96"/>
      <c r="FZ568" s="96"/>
      <c r="GA568" s="96"/>
      <c r="GB568" s="96"/>
      <c r="GC568" s="96"/>
      <c r="GD568" s="96"/>
      <c r="GE568" s="96"/>
      <c r="GF568" s="96"/>
      <c r="GG568" s="96"/>
      <c r="GH568" s="96"/>
      <c r="GI568" s="96"/>
      <c r="GJ568" s="96"/>
      <c r="GK568" s="96"/>
      <c r="GL568" s="96"/>
      <c r="GM568" s="96"/>
      <c r="GN568" s="96"/>
      <c r="GO568" s="96"/>
      <c r="GP568" s="96"/>
      <c r="GQ568" s="96"/>
      <c r="GR568" s="96"/>
      <c r="GS568" s="96"/>
      <c r="GT568" s="96"/>
      <c r="GU568" s="96"/>
      <c r="GV568" s="96"/>
      <c r="GW568" s="96"/>
      <c r="GX568" s="96"/>
      <c r="GY568" s="96"/>
      <c r="GZ568" s="96"/>
      <c r="HA568" s="96"/>
      <c r="HB568" s="96"/>
      <c r="HC568" s="96"/>
      <c r="HD568" s="96"/>
      <c r="HE568" s="96"/>
      <c r="HF568" s="96"/>
      <c r="HG568" s="96"/>
      <c r="HH568" s="96"/>
      <c r="HI568" s="96"/>
      <c r="HJ568" s="96"/>
      <c r="HK568" s="96"/>
      <c r="HL568" s="96"/>
      <c r="HM568" s="96"/>
      <c r="HN568" s="96"/>
      <c r="HO568" s="96"/>
      <c r="HP568" s="96"/>
      <c r="HQ568" s="96"/>
      <c r="HR568" s="96"/>
      <c r="HS568" s="96"/>
      <c r="HT568" s="96"/>
      <c r="HU568" s="96"/>
      <c r="HV568" s="96"/>
      <c r="HW568" s="96"/>
      <c r="HX568" s="96"/>
      <c r="HY568" s="96"/>
      <c r="HZ568" s="96"/>
      <c r="IA568" s="96"/>
      <c r="IB568" s="96"/>
      <c r="IC568" s="96"/>
      <c r="ID568" s="96"/>
      <c r="IE568" s="96"/>
      <c r="IF568" s="96"/>
      <c r="IG568" s="96"/>
      <c r="IH568" s="96"/>
      <c r="II568" s="96"/>
      <c r="IJ568" s="96"/>
      <c r="IK568" s="96"/>
      <c r="IL568" s="96"/>
      <c r="IM568" s="96"/>
      <c r="IN568" s="96"/>
      <c r="IO568" s="96"/>
      <c r="IP568" s="96"/>
      <c r="IQ568" s="96"/>
      <c r="IR568" s="96"/>
      <c r="IS568" s="96"/>
    </row>
    <row r="569" ht="15.75" customHeight="1">
      <c r="A569" s="96"/>
      <c r="B569" s="97"/>
      <c r="C569" s="96"/>
      <c r="D569" s="96"/>
      <c r="E569" s="96"/>
      <c r="F569" s="98"/>
      <c r="G569" s="98"/>
      <c r="H569" s="99"/>
      <c r="I569" s="99"/>
      <c r="J569" s="99"/>
      <c r="K569" s="99"/>
      <c r="L569" s="98"/>
      <c r="M569" s="98"/>
      <c r="N569" s="98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100"/>
      <c r="AV569" s="100"/>
      <c r="AW569" s="100"/>
      <c r="AX569" s="100"/>
      <c r="AY569" s="100"/>
      <c r="AZ569" s="100"/>
      <c r="BA569" s="96"/>
      <c r="BB569" s="96"/>
      <c r="BC569" s="96"/>
      <c r="BD569" s="96"/>
      <c r="BE569" s="96"/>
      <c r="BF569" s="96"/>
      <c r="BG569" s="96"/>
      <c r="BH569" s="96"/>
      <c r="BI569" s="96"/>
      <c r="BJ569" s="96"/>
      <c r="BK569" s="96"/>
      <c r="BL569" s="96"/>
      <c r="BM569" s="96"/>
      <c r="BN569" s="96"/>
      <c r="BO569" s="96"/>
      <c r="BP569" s="96"/>
      <c r="BQ569" s="96"/>
      <c r="BR569" s="96"/>
      <c r="BS569" s="96"/>
      <c r="BT569" s="96"/>
      <c r="BU569" s="96"/>
      <c r="BV569" s="96"/>
      <c r="BW569" s="96"/>
      <c r="BX569" s="96"/>
      <c r="BY569" s="96"/>
      <c r="BZ569" s="96"/>
      <c r="CA569" s="96"/>
      <c r="CB569" s="96"/>
      <c r="CC569" s="96"/>
      <c r="CD569" s="96"/>
      <c r="CE569" s="96"/>
      <c r="CF569" s="96"/>
      <c r="CG569" s="96"/>
      <c r="CH569" s="96"/>
      <c r="CI569" s="96"/>
      <c r="CJ569" s="96"/>
      <c r="CK569" s="96"/>
      <c r="CL569" s="96"/>
      <c r="CM569" s="96"/>
      <c r="CN569" s="96"/>
      <c r="CO569" s="96"/>
      <c r="CP569" s="96"/>
      <c r="CQ569" s="96"/>
      <c r="CR569" s="96"/>
      <c r="CS569" s="96"/>
      <c r="CT569" s="96"/>
      <c r="CU569" s="96"/>
      <c r="CV569" s="96"/>
      <c r="CW569" s="96"/>
      <c r="CX569" s="96"/>
      <c r="CY569" s="96"/>
      <c r="CZ569" s="96"/>
      <c r="DA569" s="96"/>
      <c r="DB569" s="96"/>
      <c r="DC569" s="96"/>
      <c r="DD569" s="96"/>
      <c r="DE569" s="96"/>
      <c r="DF569" s="96"/>
      <c r="DG569" s="96"/>
      <c r="DH569" s="96"/>
      <c r="DI569" s="96"/>
      <c r="DJ569" s="96"/>
      <c r="DK569" s="96"/>
      <c r="DL569" s="96"/>
      <c r="DM569" s="96"/>
      <c r="DN569" s="96"/>
      <c r="DO569" s="96"/>
      <c r="DP569" s="96"/>
      <c r="DQ569" s="96"/>
      <c r="DR569" s="96"/>
      <c r="DS569" s="96"/>
      <c r="DT569" s="96"/>
      <c r="DU569" s="96"/>
      <c r="DV569" s="96"/>
      <c r="DW569" s="96"/>
      <c r="DX569" s="96"/>
      <c r="DY569" s="96"/>
      <c r="DZ569" s="96"/>
      <c r="EA569" s="96"/>
      <c r="EB569" s="96"/>
      <c r="EC569" s="96"/>
      <c r="ED569" s="96"/>
      <c r="EE569" s="96"/>
      <c r="EF569" s="96"/>
      <c r="EG569" s="96"/>
      <c r="EH569" s="96"/>
      <c r="EI569" s="96"/>
      <c r="EJ569" s="96"/>
      <c r="EK569" s="96"/>
      <c r="EL569" s="96"/>
      <c r="EM569" s="96"/>
      <c r="EN569" s="96"/>
      <c r="EO569" s="96"/>
      <c r="EP569" s="96"/>
      <c r="EQ569" s="96"/>
      <c r="ER569" s="96"/>
      <c r="ES569" s="96"/>
      <c r="ET569" s="96"/>
      <c r="EU569" s="96"/>
      <c r="EV569" s="96"/>
      <c r="EW569" s="96"/>
      <c r="EX569" s="96"/>
      <c r="EY569" s="96"/>
      <c r="EZ569" s="96"/>
      <c r="FA569" s="96"/>
      <c r="FB569" s="96"/>
      <c r="FC569" s="96"/>
      <c r="FD569" s="96"/>
      <c r="FE569" s="96"/>
      <c r="FF569" s="96"/>
      <c r="FG569" s="96"/>
      <c r="FH569" s="96"/>
      <c r="FI569" s="96"/>
      <c r="FJ569" s="96"/>
      <c r="FK569" s="96"/>
      <c r="FL569" s="96"/>
      <c r="FM569" s="96"/>
      <c r="FN569" s="96"/>
      <c r="FO569" s="96"/>
      <c r="FP569" s="96"/>
      <c r="FQ569" s="96"/>
      <c r="FR569" s="96"/>
      <c r="FS569" s="96"/>
      <c r="FT569" s="96"/>
      <c r="FU569" s="96"/>
      <c r="FV569" s="96"/>
      <c r="FW569" s="96"/>
      <c r="FX569" s="96"/>
      <c r="FY569" s="96"/>
      <c r="FZ569" s="96"/>
      <c r="GA569" s="96"/>
      <c r="GB569" s="96"/>
      <c r="GC569" s="96"/>
      <c r="GD569" s="96"/>
      <c r="GE569" s="96"/>
      <c r="GF569" s="96"/>
      <c r="GG569" s="96"/>
      <c r="GH569" s="96"/>
      <c r="GI569" s="96"/>
      <c r="GJ569" s="96"/>
      <c r="GK569" s="96"/>
      <c r="GL569" s="96"/>
      <c r="GM569" s="96"/>
      <c r="GN569" s="96"/>
      <c r="GO569" s="96"/>
      <c r="GP569" s="96"/>
      <c r="GQ569" s="96"/>
      <c r="GR569" s="96"/>
      <c r="GS569" s="96"/>
      <c r="GT569" s="96"/>
      <c r="GU569" s="96"/>
      <c r="GV569" s="96"/>
      <c r="GW569" s="96"/>
      <c r="GX569" s="96"/>
      <c r="GY569" s="96"/>
      <c r="GZ569" s="96"/>
      <c r="HA569" s="96"/>
      <c r="HB569" s="96"/>
      <c r="HC569" s="96"/>
      <c r="HD569" s="96"/>
      <c r="HE569" s="96"/>
      <c r="HF569" s="96"/>
      <c r="HG569" s="96"/>
      <c r="HH569" s="96"/>
      <c r="HI569" s="96"/>
      <c r="HJ569" s="96"/>
      <c r="HK569" s="96"/>
      <c r="HL569" s="96"/>
      <c r="HM569" s="96"/>
      <c r="HN569" s="96"/>
      <c r="HO569" s="96"/>
      <c r="HP569" s="96"/>
      <c r="HQ569" s="96"/>
      <c r="HR569" s="96"/>
      <c r="HS569" s="96"/>
      <c r="HT569" s="96"/>
      <c r="HU569" s="96"/>
      <c r="HV569" s="96"/>
      <c r="HW569" s="96"/>
      <c r="HX569" s="96"/>
      <c r="HY569" s="96"/>
      <c r="HZ569" s="96"/>
      <c r="IA569" s="96"/>
      <c r="IB569" s="96"/>
      <c r="IC569" s="96"/>
      <c r="ID569" s="96"/>
      <c r="IE569" s="96"/>
      <c r="IF569" s="96"/>
      <c r="IG569" s="96"/>
      <c r="IH569" s="96"/>
      <c r="II569" s="96"/>
      <c r="IJ569" s="96"/>
      <c r="IK569" s="96"/>
      <c r="IL569" s="96"/>
      <c r="IM569" s="96"/>
      <c r="IN569" s="96"/>
      <c r="IO569" s="96"/>
      <c r="IP569" s="96"/>
      <c r="IQ569" s="96"/>
      <c r="IR569" s="96"/>
      <c r="IS569" s="96"/>
    </row>
    <row r="570" ht="15.75" customHeight="1">
      <c r="A570" s="96"/>
      <c r="B570" s="97"/>
      <c r="C570" s="96"/>
      <c r="D570" s="96"/>
      <c r="E570" s="96"/>
      <c r="F570" s="98"/>
      <c r="G570" s="98"/>
      <c r="H570" s="99"/>
      <c r="I570" s="99"/>
      <c r="J570" s="99"/>
      <c r="K570" s="99"/>
      <c r="L570" s="98"/>
      <c r="M570" s="98"/>
      <c r="N570" s="98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100"/>
      <c r="AV570" s="100"/>
      <c r="AW570" s="100"/>
      <c r="AX570" s="100"/>
      <c r="AY570" s="100"/>
      <c r="AZ570" s="100"/>
      <c r="BA570" s="96"/>
      <c r="BB570" s="96"/>
      <c r="BC570" s="96"/>
      <c r="BD570" s="96"/>
      <c r="BE570" s="96"/>
      <c r="BF570" s="96"/>
      <c r="BG570" s="96"/>
      <c r="BH570" s="96"/>
      <c r="BI570" s="96"/>
      <c r="BJ570" s="96"/>
      <c r="BK570" s="96"/>
      <c r="BL570" s="96"/>
      <c r="BM570" s="96"/>
      <c r="BN570" s="96"/>
      <c r="BO570" s="96"/>
      <c r="BP570" s="96"/>
      <c r="BQ570" s="96"/>
      <c r="BR570" s="96"/>
      <c r="BS570" s="96"/>
      <c r="BT570" s="96"/>
      <c r="BU570" s="96"/>
      <c r="BV570" s="96"/>
      <c r="BW570" s="96"/>
      <c r="BX570" s="96"/>
      <c r="BY570" s="96"/>
      <c r="BZ570" s="96"/>
      <c r="CA570" s="96"/>
      <c r="CB570" s="96"/>
      <c r="CC570" s="96"/>
      <c r="CD570" s="96"/>
      <c r="CE570" s="96"/>
      <c r="CF570" s="96"/>
      <c r="CG570" s="96"/>
      <c r="CH570" s="96"/>
      <c r="CI570" s="96"/>
      <c r="CJ570" s="96"/>
      <c r="CK570" s="96"/>
      <c r="CL570" s="96"/>
      <c r="CM570" s="96"/>
      <c r="CN570" s="96"/>
      <c r="CO570" s="96"/>
      <c r="CP570" s="96"/>
      <c r="CQ570" s="96"/>
      <c r="CR570" s="96"/>
      <c r="CS570" s="96"/>
      <c r="CT570" s="96"/>
      <c r="CU570" s="96"/>
      <c r="CV570" s="96"/>
      <c r="CW570" s="96"/>
      <c r="CX570" s="96"/>
      <c r="CY570" s="96"/>
      <c r="CZ570" s="96"/>
      <c r="DA570" s="96"/>
      <c r="DB570" s="96"/>
      <c r="DC570" s="96"/>
      <c r="DD570" s="96"/>
      <c r="DE570" s="96"/>
      <c r="DF570" s="96"/>
      <c r="DG570" s="96"/>
      <c r="DH570" s="96"/>
      <c r="DI570" s="96"/>
      <c r="DJ570" s="96"/>
      <c r="DK570" s="96"/>
      <c r="DL570" s="96"/>
      <c r="DM570" s="96"/>
      <c r="DN570" s="96"/>
      <c r="DO570" s="96"/>
      <c r="DP570" s="96"/>
      <c r="DQ570" s="96"/>
      <c r="DR570" s="96"/>
      <c r="DS570" s="96"/>
      <c r="DT570" s="96"/>
      <c r="DU570" s="96"/>
      <c r="DV570" s="96"/>
      <c r="DW570" s="96"/>
      <c r="DX570" s="96"/>
      <c r="DY570" s="96"/>
      <c r="DZ570" s="96"/>
      <c r="EA570" s="96"/>
      <c r="EB570" s="96"/>
      <c r="EC570" s="96"/>
      <c r="ED570" s="96"/>
      <c r="EE570" s="96"/>
      <c r="EF570" s="96"/>
      <c r="EG570" s="96"/>
      <c r="EH570" s="96"/>
      <c r="EI570" s="96"/>
      <c r="EJ570" s="96"/>
      <c r="EK570" s="96"/>
      <c r="EL570" s="96"/>
      <c r="EM570" s="96"/>
      <c r="EN570" s="96"/>
      <c r="EO570" s="96"/>
      <c r="EP570" s="96"/>
      <c r="EQ570" s="96"/>
      <c r="ER570" s="96"/>
      <c r="ES570" s="96"/>
      <c r="ET570" s="96"/>
      <c r="EU570" s="96"/>
      <c r="EV570" s="96"/>
      <c r="EW570" s="96"/>
      <c r="EX570" s="96"/>
      <c r="EY570" s="96"/>
      <c r="EZ570" s="96"/>
      <c r="FA570" s="96"/>
      <c r="FB570" s="96"/>
      <c r="FC570" s="96"/>
      <c r="FD570" s="96"/>
      <c r="FE570" s="96"/>
      <c r="FF570" s="96"/>
      <c r="FG570" s="96"/>
      <c r="FH570" s="96"/>
      <c r="FI570" s="96"/>
      <c r="FJ570" s="96"/>
      <c r="FK570" s="96"/>
      <c r="FL570" s="96"/>
      <c r="FM570" s="96"/>
      <c r="FN570" s="96"/>
      <c r="FO570" s="96"/>
      <c r="FP570" s="96"/>
      <c r="FQ570" s="96"/>
      <c r="FR570" s="96"/>
      <c r="FS570" s="96"/>
      <c r="FT570" s="96"/>
      <c r="FU570" s="96"/>
      <c r="FV570" s="96"/>
      <c r="FW570" s="96"/>
      <c r="FX570" s="96"/>
      <c r="FY570" s="96"/>
      <c r="FZ570" s="96"/>
      <c r="GA570" s="96"/>
      <c r="GB570" s="96"/>
      <c r="GC570" s="96"/>
      <c r="GD570" s="96"/>
      <c r="GE570" s="96"/>
      <c r="GF570" s="96"/>
      <c r="GG570" s="96"/>
      <c r="GH570" s="96"/>
      <c r="GI570" s="96"/>
      <c r="GJ570" s="96"/>
      <c r="GK570" s="96"/>
      <c r="GL570" s="96"/>
      <c r="GM570" s="96"/>
      <c r="GN570" s="96"/>
      <c r="GO570" s="96"/>
      <c r="GP570" s="96"/>
      <c r="GQ570" s="96"/>
      <c r="GR570" s="96"/>
      <c r="GS570" s="96"/>
      <c r="GT570" s="96"/>
      <c r="GU570" s="96"/>
      <c r="GV570" s="96"/>
      <c r="GW570" s="96"/>
      <c r="GX570" s="96"/>
      <c r="GY570" s="96"/>
      <c r="GZ570" s="96"/>
      <c r="HA570" s="96"/>
      <c r="HB570" s="96"/>
      <c r="HC570" s="96"/>
      <c r="HD570" s="96"/>
      <c r="HE570" s="96"/>
      <c r="HF570" s="96"/>
      <c r="HG570" s="96"/>
      <c r="HH570" s="96"/>
      <c r="HI570" s="96"/>
      <c r="HJ570" s="96"/>
      <c r="HK570" s="96"/>
      <c r="HL570" s="96"/>
      <c r="HM570" s="96"/>
      <c r="HN570" s="96"/>
      <c r="HO570" s="96"/>
      <c r="HP570" s="96"/>
      <c r="HQ570" s="96"/>
      <c r="HR570" s="96"/>
      <c r="HS570" s="96"/>
      <c r="HT570" s="96"/>
      <c r="HU570" s="96"/>
      <c r="HV570" s="96"/>
      <c r="HW570" s="96"/>
      <c r="HX570" s="96"/>
      <c r="HY570" s="96"/>
      <c r="HZ570" s="96"/>
      <c r="IA570" s="96"/>
      <c r="IB570" s="96"/>
      <c r="IC570" s="96"/>
      <c r="ID570" s="96"/>
      <c r="IE570" s="96"/>
      <c r="IF570" s="96"/>
      <c r="IG570" s="96"/>
      <c r="IH570" s="96"/>
      <c r="II570" s="96"/>
      <c r="IJ570" s="96"/>
      <c r="IK570" s="96"/>
      <c r="IL570" s="96"/>
      <c r="IM570" s="96"/>
      <c r="IN570" s="96"/>
      <c r="IO570" s="96"/>
      <c r="IP570" s="96"/>
      <c r="IQ570" s="96"/>
      <c r="IR570" s="96"/>
      <c r="IS570" s="96"/>
    </row>
    <row r="571" ht="15.75" customHeight="1">
      <c r="A571" s="96"/>
      <c r="B571" s="97"/>
      <c r="C571" s="96"/>
      <c r="D571" s="96"/>
      <c r="E571" s="96"/>
      <c r="F571" s="98"/>
      <c r="G571" s="98"/>
      <c r="H571" s="99"/>
      <c r="I571" s="99"/>
      <c r="J571" s="99"/>
      <c r="K571" s="99"/>
      <c r="L571" s="98"/>
      <c r="M571" s="98"/>
      <c r="N571" s="98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100"/>
      <c r="AV571" s="100"/>
      <c r="AW571" s="100"/>
      <c r="AX571" s="100"/>
      <c r="AY571" s="100"/>
      <c r="AZ571" s="100"/>
      <c r="BA571" s="96"/>
      <c r="BB571" s="96"/>
      <c r="BC571" s="96"/>
      <c r="BD571" s="96"/>
      <c r="BE571" s="96"/>
      <c r="BF571" s="96"/>
      <c r="BG571" s="96"/>
      <c r="BH571" s="96"/>
      <c r="BI571" s="96"/>
      <c r="BJ571" s="96"/>
      <c r="BK571" s="96"/>
      <c r="BL571" s="96"/>
      <c r="BM571" s="96"/>
      <c r="BN571" s="96"/>
      <c r="BO571" s="96"/>
      <c r="BP571" s="96"/>
      <c r="BQ571" s="96"/>
      <c r="BR571" s="96"/>
      <c r="BS571" s="96"/>
      <c r="BT571" s="96"/>
      <c r="BU571" s="96"/>
      <c r="BV571" s="96"/>
      <c r="BW571" s="96"/>
      <c r="BX571" s="96"/>
      <c r="BY571" s="96"/>
      <c r="BZ571" s="96"/>
      <c r="CA571" s="96"/>
      <c r="CB571" s="96"/>
      <c r="CC571" s="96"/>
      <c r="CD571" s="96"/>
      <c r="CE571" s="96"/>
      <c r="CF571" s="96"/>
      <c r="CG571" s="96"/>
      <c r="CH571" s="96"/>
      <c r="CI571" s="96"/>
      <c r="CJ571" s="96"/>
      <c r="CK571" s="96"/>
      <c r="CL571" s="96"/>
      <c r="CM571" s="96"/>
      <c r="CN571" s="96"/>
      <c r="CO571" s="96"/>
      <c r="CP571" s="96"/>
      <c r="CQ571" s="96"/>
      <c r="CR571" s="96"/>
      <c r="CS571" s="96"/>
      <c r="CT571" s="96"/>
      <c r="CU571" s="96"/>
      <c r="CV571" s="96"/>
      <c r="CW571" s="96"/>
      <c r="CX571" s="96"/>
      <c r="CY571" s="96"/>
      <c r="CZ571" s="96"/>
      <c r="DA571" s="96"/>
      <c r="DB571" s="96"/>
      <c r="DC571" s="96"/>
      <c r="DD571" s="96"/>
      <c r="DE571" s="96"/>
      <c r="DF571" s="96"/>
      <c r="DG571" s="96"/>
      <c r="DH571" s="96"/>
      <c r="DI571" s="96"/>
      <c r="DJ571" s="96"/>
      <c r="DK571" s="96"/>
      <c r="DL571" s="96"/>
      <c r="DM571" s="96"/>
      <c r="DN571" s="96"/>
      <c r="DO571" s="96"/>
      <c r="DP571" s="96"/>
      <c r="DQ571" s="96"/>
      <c r="DR571" s="96"/>
      <c r="DS571" s="96"/>
      <c r="DT571" s="96"/>
      <c r="DU571" s="96"/>
      <c r="DV571" s="96"/>
      <c r="DW571" s="96"/>
      <c r="DX571" s="96"/>
      <c r="DY571" s="96"/>
      <c r="DZ571" s="96"/>
      <c r="EA571" s="96"/>
      <c r="EB571" s="96"/>
      <c r="EC571" s="96"/>
      <c r="ED571" s="96"/>
      <c r="EE571" s="96"/>
      <c r="EF571" s="96"/>
      <c r="EG571" s="96"/>
      <c r="EH571" s="96"/>
      <c r="EI571" s="96"/>
      <c r="EJ571" s="96"/>
      <c r="EK571" s="96"/>
      <c r="EL571" s="96"/>
      <c r="EM571" s="96"/>
      <c r="EN571" s="96"/>
      <c r="EO571" s="96"/>
      <c r="EP571" s="96"/>
      <c r="EQ571" s="96"/>
      <c r="ER571" s="96"/>
      <c r="ES571" s="96"/>
      <c r="ET571" s="96"/>
      <c r="EU571" s="96"/>
      <c r="EV571" s="96"/>
      <c r="EW571" s="96"/>
      <c r="EX571" s="96"/>
      <c r="EY571" s="96"/>
      <c r="EZ571" s="96"/>
      <c r="FA571" s="96"/>
      <c r="FB571" s="96"/>
      <c r="FC571" s="96"/>
      <c r="FD571" s="96"/>
      <c r="FE571" s="96"/>
      <c r="FF571" s="96"/>
      <c r="FG571" s="96"/>
      <c r="FH571" s="96"/>
      <c r="FI571" s="96"/>
      <c r="FJ571" s="96"/>
      <c r="FK571" s="96"/>
      <c r="FL571" s="96"/>
      <c r="FM571" s="96"/>
      <c r="FN571" s="96"/>
      <c r="FO571" s="96"/>
      <c r="FP571" s="96"/>
      <c r="FQ571" s="96"/>
      <c r="FR571" s="96"/>
      <c r="FS571" s="96"/>
      <c r="FT571" s="96"/>
      <c r="FU571" s="96"/>
      <c r="FV571" s="96"/>
      <c r="FW571" s="96"/>
      <c r="FX571" s="96"/>
      <c r="FY571" s="96"/>
      <c r="FZ571" s="96"/>
      <c r="GA571" s="96"/>
      <c r="GB571" s="96"/>
      <c r="GC571" s="96"/>
      <c r="GD571" s="96"/>
      <c r="GE571" s="96"/>
      <c r="GF571" s="96"/>
      <c r="GG571" s="96"/>
      <c r="GH571" s="96"/>
      <c r="GI571" s="96"/>
      <c r="GJ571" s="96"/>
      <c r="GK571" s="96"/>
      <c r="GL571" s="96"/>
      <c r="GM571" s="96"/>
      <c r="GN571" s="96"/>
      <c r="GO571" s="96"/>
      <c r="GP571" s="96"/>
      <c r="GQ571" s="96"/>
      <c r="GR571" s="96"/>
      <c r="GS571" s="96"/>
      <c r="GT571" s="96"/>
      <c r="GU571" s="96"/>
      <c r="GV571" s="96"/>
      <c r="GW571" s="96"/>
      <c r="GX571" s="96"/>
      <c r="GY571" s="96"/>
      <c r="GZ571" s="96"/>
      <c r="HA571" s="96"/>
      <c r="HB571" s="96"/>
      <c r="HC571" s="96"/>
      <c r="HD571" s="96"/>
      <c r="HE571" s="96"/>
      <c r="HF571" s="96"/>
      <c r="HG571" s="96"/>
      <c r="HH571" s="96"/>
      <c r="HI571" s="96"/>
      <c r="HJ571" s="96"/>
      <c r="HK571" s="96"/>
      <c r="HL571" s="96"/>
      <c r="HM571" s="96"/>
      <c r="HN571" s="96"/>
      <c r="HO571" s="96"/>
      <c r="HP571" s="96"/>
      <c r="HQ571" s="96"/>
      <c r="HR571" s="96"/>
      <c r="HS571" s="96"/>
      <c r="HT571" s="96"/>
      <c r="HU571" s="96"/>
      <c r="HV571" s="96"/>
      <c r="HW571" s="96"/>
      <c r="HX571" s="96"/>
      <c r="HY571" s="96"/>
      <c r="HZ571" s="96"/>
      <c r="IA571" s="96"/>
      <c r="IB571" s="96"/>
      <c r="IC571" s="96"/>
      <c r="ID571" s="96"/>
      <c r="IE571" s="96"/>
      <c r="IF571" s="96"/>
      <c r="IG571" s="96"/>
      <c r="IH571" s="96"/>
      <c r="II571" s="96"/>
      <c r="IJ571" s="96"/>
      <c r="IK571" s="96"/>
      <c r="IL571" s="96"/>
      <c r="IM571" s="96"/>
      <c r="IN571" s="96"/>
      <c r="IO571" s="96"/>
      <c r="IP571" s="96"/>
      <c r="IQ571" s="96"/>
      <c r="IR571" s="96"/>
      <c r="IS571" s="96"/>
    </row>
    <row r="572" ht="15.75" customHeight="1">
      <c r="A572" s="96"/>
      <c r="B572" s="97"/>
      <c r="C572" s="96"/>
      <c r="D572" s="96"/>
      <c r="E572" s="96"/>
      <c r="F572" s="98"/>
      <c r="G572" s="98"/>
      <c r="H572" s="99"/>
      <c r="I572" s="99"/>
      <c r="J572" s="99"/>
      <c r="K572" s="99"/>
      <c r="L572" s="98"/>
      <c r="M572" s="98"/>
      <c r="N572" s="98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100"/>
      <c r="AV572" s="100"/>
      <c r="AW572" s="100"/>
      <c r="AX572" s="100"/>
      <c r="AY572" s="100"/>
      <c r="AZ572" s="100"/>
      <c r="BA572" s="96"/>
      <c r="BB572" s="96"/>
      <c r="BC572" s="96"/>
      <c r="BD572" s="96"/>
      <c r="BE572" s="96"/>
      <c r="BF572" s="96"/>
      <c r="BG572" s="96"/>
      <c r="BH572" s="96"/>
      <c r="BI572" s="96"/>
      <c r="BJ572" s="96"/>
      <c r="BK572" s="96"/>
      <c r="BL572" s="96"/>
      <c r="BM572" s="96"/>
      <c r="BN572" s="96"/>
      <c r="BO572" s="96"/>
      <c r="BP572" s="96"/>
      <c r="BQ572" s="96"/>
      <c r="BR572" s="96"/>
      <c r="BS572" s="96"/>
      <c r="BT572" s="96"/>
      <c r="BU572" s="96"/>
      <c r="BV572" s="96"/>
      <c r="BW572" s="96"/>
      <c r="BX572" s="96"/>
      <c r="BY572" s="96"/>
      <c r="BZ572" s="96"/>
      <c r="CA572" s="96"/>
      <c r="CB572" s="96"/>
      <c r="CC572" s="96"/>
      <c r="CD572" s="96"/>
      <c r="CE572" s="96"/>
      <c r="CF572" s="96"/>
      <c r="CG572" s="96"/>
      <c r="CH572" s="96"/>
      <c r="CI572" s="96"/>
      <c r="CJ572" s="96"/>
      <c r="CK572" s="96"/>
      <c r="CL572" s="96"/>
      <c r="CM572" s="96"/>
      <c r="CN572" s="96"/>
      <c r="CO572" s="96"/>
      <c r="CP572" s="96"/>
      <c r="CQ572" s="96"/>
      <c r="CR572" s="96"/>
      <c r="CS572" s="96"/>
      <c r="CT572" s="96"/>
      <c r="CU572" s="96"/>
      <c r="CV572" s="96"/>
      <c r="CW572" s="96"/>
      <c r="CX572" s="96"/>
      <c r="CY572" s="96"/>
      <c r="CZ572" s="96"/>
      <c r="DA572" s="96"/>
      <c r="DB572" s="96"/>
      <c r="DC572" s="96"/>
      <c r="DD572" s="96"/>
      <c r="DE572" s="96"/>
      <c r="DF572" s="96"/>
      <c r="DG572" s="96"/>
      <c r="DH572" s="96"/>
      <c r="DI572" s="96"/>
      <c r="DJ572" s="96"/>
      <c r="DK572" s="96"/>
      <c r="DL572" s="96"/>
      <c r="DM572" s="96"/>
      <c r="DN572" s="96"/>
      <c r="DO572" s="96"/>
      <c r="DP572" s="96"/>
      <c r="DQ572" s="96"/>
      <c r="DR572" s="96"/>
      <c r="DS572" s="96"/>
      <c r="DT572" s="96"/>
      <c r="DU572" s="96"/>
      <c r="DV572" s="96"/>
      <c r="DW572" s="96"/>
      <c r="DX572" s="96"/>
      <c r="DY572" s="96"/>
      <c r="DZ572" s="96"/>
      <c r="EA572" s="96"/>
      <c r="EB572" s="96"/>
      <c r="EC572" s="96"/>
      <c r="ED572" s="96"/>
      <c r="EE572" s="96"/>
      <c r="EF572" s="96"/>
      <c r="EG572" s="96"/>
      <c r="EH572" s="96"/>
      <c r="EI572" s="96"/>
      <c r="EJ572" s="96"/>
      <c r="EK572" s="96"/>
      <c r="EL572" s="96"/>
      <c r="EM572" s="96"/>
      <c r="EN572" s="96"/>
      <c r="EO572" s="96"/>
      <c r="EP572" s="96"/>
      <c r="EQ572" s="96"/>
      <c r="ER572" s="96"/>
      <c r="ES572" s="96"/>
      <c r="ET572" s="96"/>
      <c r="EU572" s="96"/>
      <c r="EV572" s="96"/>
      <c r="EW572" s="96"/>
      <c r="EX572" s="96"/>
      <c r="EY572" s="96"/>
      <c r="EZ572" s="96"/>
      <c r="FA572" s="96"/>
      <c r="FB572" s="96"/>
      <c r="FC572" s="96"/>
      <c r="FD572" s="96"/>
      <c r="FE572" s="96"/>
      <c r="FF572" s="96"/>
      <c r="FG572" s="96"/>
      <c r="FH572" s="96"/>
      <c r="FI572" s="96"/>
      <c r="FJ572" s="96"/>
      <c r="FK572" s="96"/>
      <c r="FL572" s="96"/>
      <c r="FM572" s="96"/>
      <c r="FN572" s="96"/>
      <c r="FO572" s="96"/>
      <c r="FP572" s="96"/>
      <c r="FQ572" s="96"/>
      <c r="FR572" s="96"/>
      <c r="FS572" s="96"/>
      <c r="FT572" s="96"/>
      <c r="FU572" s="96"/>
      <c r="FV572" s="96"/>
      <c r="FW572" s="96"/>
      <c r="FX572" s="96"/>
      <c r="FY572" s="96"/>
      <c r="FZ572" s="96"/>
      <c r="GA572" s="96"/>
      <c r="GB572" s="96"/>
      <c r="GC572" s="96"/>
      <c r="GD572" s="96"/>
      <c r="GE572" s="96"/>
      <c r="GF572" s="96"/>
      <c r="GG572" s="96"/>
      <c r="GH572" s="96"/>
      <c r="GI572" s="96"/>
      <c r="GJ572" s="96"/>
      <c r="GK572" s="96"/>
      <c r="GL572" s="96"/>
      <c r="GM572" s="96"/>
      <c r="GN572" s="96"/>
      <c r="GO572" s="96"/>
      <c r="GP572" s="96"/>
      <c r="GQ572" s="96"/>
      <c r="GR572" s="96"/>
      <c r="GS572" s="96"/>
      <c r="GT572" s="96"/>
      <c r="GU572" s="96"/>
      <c r="GV572" s="96"/>
      <c r="GW572" s="96"/>
      <c r="GX572" s="96"/>
      <c r="GY572" s="96"/>
      <c r="GZ572" s="96"/>
      <c r="HA572" s="96"/>
      <c r="HB572" s="96"/>
      <c r="HC572" s="96"/>
      <c r="HD572" s="96"/>
      <c r="HE572" s="96"/>
      <c r="HF572" s="96"/>
      <c r="HG572" s="96"/>
      <c r="HH572" s="96"/>
      <c r="HI572" s="96"/>
      <c r="HJ572" s="96"/>
      <c r="HK572" s="96"/>
      <c r="HL572" s="96"/>
      <c r="HM572" s="96"/>
      <c r="HN572" s="96"/>
      <c r="HO572" s="96"/>
      <c r="HP572" s="96"/>
      <c r="HQ572" s="96"/>
      <c r="HR572" s="96"/>
      <c r="HS572" s="96"/>
      <c r="HT572" s="96"/>
      <c r="HU572" s="96"/>
      <c r="HV572" s="96"/>
      <c r="HW572" s="96"/>
      <c r="HX572" s="96"/>
      <c r="HY572" s="96"/>
      <c r="HZ572" s="96"/>
      <c r="IA572" s="96"/>
      <c r="IB572" s="96"/>
      <c r="IC572" s="96"/>
      <c r="ID572" s="96"/>
      <c r="IE572" s="96"/>
      <c r="IF572" s="96"/>
      <c r="IG572" s="96"/>
      <c r="IH572" s="96"/>
      <c r="II572" s="96"/>
      <c r="IJ572" s="96"/>
      <c r="IK572" s="96"/>
      <c r="IL572" s="96"/>
      <c r="IM572" s="96"/>
      <c r="IN572" s="96"/>
      <c r="IO572" s="96"/>
      <c r="IP572" s="96"/>
      <c r="IQ572" s="96"/>
      <c r="IR572" s="96"/>
      <c r="IS572" s="96"/>
    </row>
    <row r="573" ht="15.75" customHeight="1">
      <c r="A573" s="96"/>
      <c r="B573" s="97"/>
      <c r="C573" s="96"/>
      <c r="D573" s="96"/>
      <c r="E573" s="96"/>
      <c r="F573" s="98"/>
      <c r="G573" s="98"/>
      <c r="H573" s="99"/>
      <c r="I573" s="99"/>
      <c r="J573" s="99"/>
      <c r="K573" s="99"/>
      <c r="L573" s="98"/>
      <c r="M573" s="98"/>
      <c r="N573" s="98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100"/>
      <c r="AV573" s="100"/>
      <c r="AW573" s="100"/>
      <c r="AX573" s="100"/>
      <c r="AY573" s="100"/>
      <c r="AZ573" s="100"/>
      <c r="BA573" s="96"/>
      <c r="BB573" s="96"/>
      <c r="BC573" s="96"/>
      <c r="BD573" s="96"/>
      <c r="BE573" s="96"/>
      <c r="BF573" s="96"/>
      <c r="BG573" s="96"/>
      <c r="BH573" s="96"/>
      <c r="BI573" s="96"/>
      <c r="BJ573" s="96"/>
      <c r="BK573" s="96"/>
      <c r="BL573" s="96"/>
      <c r="BM573" s="96"/>
      <c r="BN573" s="96"/>
      <c r="BO573" s="96"/>
      <c r="BP573" s="96"/>
      <c r="BQ573" s="96"/>
      <c r="BR573" s="96"/>
      <c r="BS573" s="96"/>
      <c r="BT573" s="96"/>
      <c r="BU573" s="96"/>
      <c r="BV573" s="96"/>
      <c r="BW573" s="96"/>
      <c r="BX573" s="96"/>
      <c r="BY573" s="96"/>
      <c r="BZ573" s="96"/>
      <c r="CA573" s="96"/>
      <c r="CB573" s="96"/>
      <c r="CC573" s="96"/>
      <c r="CD573" s="96"/>
      <c r="CE573" s="96"/>
      <c r="CF573" s="96"/>
      <c r="CG573" s="96"/>
      <c r="CH573" s="96"/>
      <c r="CI573" s="96"/>
      <c r="CJ573" s="96"/>
      <c r="CK573" s="96"/>
      <c r="CL573" s="96"/>
      <c r="CM573" s="96"/>
      <c r="CN573" s="96"/>
      <c r="CO573" s="96"/>
      <c r="CP573" s="96"/>
      <c r="CQ573" s="96"/>
      <c r="CR573" s="96"/>
      <c r="CS573" s="96"/>
      <c r="CT573" s="96"/>
      <c r="CU573" s="96"/>
      <c r="CV573" s="96"/>
      <c r="CW573" s="96"/>
      <c r="CX573" s="96"/>
      <c r="CY573" s="96"/>
      <c r="CZ573" s="96"/>
      <c r="DA573" s="96"/>
      <c r="DB573" s="96"/>
      <c r="DC573" s="96"/>
      <c r="DD573" s="96"/>
      <c r="DE573" s="96"/>
      <c r="DF573" s="96"/>
      <c r="DG573" s="96"/>
      <c r="DH573" s="96"/>
      <c r="DI573" s="96"/>
      <c r="DJ573" s="96"/>
      <c r="DK573" s="96"/>
      <c r="DL573" s="96"/>
      <c r="DM573" s="96"/>
      <c r="DN573" s="96"/>
      <c r="DO573" s="96"/>
      <c r="DP573" s="96"/>
      <c r="DQ573" s="96"/>
      <c r="DR573" s="96"/>
      <c r="DS573" s="96"/>
      <c r="DT573" s="96"/>
      <c r="DU573" s="96"/>
      <c r="DV573" s="96"/>
      <c r="DW573" s="96"/>
      <c r="DX573" s="96"/>
      <c r="DY573" s="96"/>
      <c r="DZ573" s="96"/>
      <c r="EA573" s="96"/>
      <c r="EB573" s="96"/>
      <c r="EC573" s="96"/>
      <c r="ED573" s="96"/>
      <c r="EE573" s="96"/>
      <c r="EF573" s="96"/>
      <c r="EG573" s="96"/>
      <c r="EH573" s="96"/>
      <c r="EI573" s="96"/>
      <c r="EJ573" s="96"/>
      <c r="EK573" s="96"/>
      <c r="EL573" s="96"/>
      <c r="EM573" s="96"/>
      <c r="EN573" s="96"/>
      <c r="EO573" s="96"/>
      <c r="EP573" s="96"/>
      <c r="EQ573" s="96"/>
      <c r="ER573" s="96"/>
      <c r="ES573" s="96"/>
      <c r="ET573" s="96"/>
      <c r="EU573" s="96"/>
      <c r="EV573" s="96"/>
      <c r="EW573" s="96"/>
      <c r="EX573" s="96"/>
      <c r="EY573" s="96"/>
      <c r="EZ573" s="96"/>
      <c r="FA573" s="96"/>
      <c r="FB573" s="96"/>
      <c r="FC573" s="96"/>
      <c r="FD573" s="96"/>
      <c r="FE573" s="96"/>
      <c r="FF573" s="96"/>
      <c r="FG573" s="96"/>
      <c r="FH573" s="96"/>
      <c r="FI573" s="96"/>
      <c r="FJ573" s="96"/>
      <c r="FK573" s="96"/>
      <c r="FL573" s="96"/>
      <c r="FM573" s="96"/>
      <c r="FN573" s="96"/>
      <c r="FO573" s="96"/>
      <c r="FP573" s="96"/>
      <c r="FQ573" s="96"/>
      <c r="FR573" s="96"/>
      <c r="FS573" s="96"/>
      <c r="FT573" s="96"/>
      <c r="FU573" s="96"/>
      <c r="FV573" s="96"/>
      <c r="FW573" s="96"/>
      <c r="FX573" s="96"/>
      <c r="FY573" s="96"/>
      <c r="FZ573" s="96"/>
      <c r="GA573" s="96"/>
      <c r="GB573" s="96"/>
      <c r="GC573" s="96"/>
      <c r="GD573" s="96"/>
      <c r="GE573" s="96"/>
      <c r="GF573" s="96"/>
      <c r="GG573" s="96"/>
      <c r="GH573" s="96"/>
      <c r="GI573" s="96"/>
      <c r="GJ573" s="96"/>
      <c r="GK573" s="96"/>
      <c r="GL573" s="96"/>
      <c r="GM573" s="96"/>
      <c r="GN573" s="96"/>
      <c r="GO573" s="96"/>
      <c r="GP573" s="96"/>
      <c r="GQ573" s="96"/>
      <c r="GR573" s="96"/>
      <c r="GS573" s="96"/>
      <c r="GT573" s="96"/>
      <c r="GU573" s="96"/>
      <c r="GV573" s="96"/>
      <c r="GW573" s="96"/>
      <c r="GX573" s="96"/>
      <c r="GY573" s="96"/>
      <c r="GZ573" s="96"/>
      <c r="HA573" s="96"/>
      <c r="HB573" s="96"/>
      <c r="HC573" s="96"/>
      <c r="HD573" s="96"/>
      <c r="HE573" s="96"/>
      <c r="HF573" s="96"/>
      <c r="HG573" s="96"/>
      <c r="HH573" s="96"/>
      <c r="HI573" s="96"/>
      <c r="HJ573" s="96"/>
      <c r="HK573" s="96"/>
      <c r="HL573" s="96"/>
      <c r="HM573" s="96"/>
      <c r="HN573" s="96"/>
      <c r="HO573" s="96"/>
      <c r="HP573" s="96"/>
      <c r="HQ573" s="96"/>
      <c r="HR573" s="96"/>
      <c r="HS573" s="96"/>
      <c r="HT573" s="96"/>
      <c r="HU573" s="96"/>
      <c r="HV573" s="96"/>
      <c r="HW573" s="96"/>
      <c r="HX573" s="96"/>
      <c r="HY573" s="96"/>
      <c r="HZ573" s="96"/>
      <c r="IA573" s="96"/>
      <c r="IB573" s="96"/>
      <c r="IC573" s="96"/>
      <c r="ID573" s="96"/>
      <c r="IE573" s="96"/>
      <c r="IF573" s="96"/>
      <c r="IG573" s="96"/>
      <c r="IH573" s="96"/>
      <c r="II573" s="96"/>
      <c r="IJ573" s="96"/>
      <c r="IK573" s="96"/>
      <c r="IL573" s="96"/>
      <c r="IM573" s="96"/>
      <c r="IN573" s="96"/>
      <c r="IO573" s="96"/>
      <c r="IP573" s="96"/>
      <c r="IQ573" s="96"/>
      <c r="IR573" s="96"/>
      <c r="IS573" s="96"/>
    </row>
    <row r="574" ht="15.75" customHeight="1">
      <c r="A574" s="96"/>
      <c r="B574" s="97"/>
      <c r="C574" s="96"/>
      <c r="D574" s="96"/>
      <c r="E574" s="96"/>
      <c r="F574" s="98"/>
      <c r="G574" s="98"/>
      <c r="H574" s="99"/>
      <c r="I574" s="99"/>
      <c r="J574" s="99"/>
      <c r="K574" s="99"/>
      <c r="L574" s="98"/>
      <c r="M574" s="98"/>
      <c r="N574" s="98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100"/>
      <c r="AV574" s="100"/>
      <c r="AW574" s="100"/>
      <c r="AX574" s="100"/>
      <c r="AY574" s="100"/>
      <c r="AZ574" s="100"/>
      <c r="BA574" s="96"/>
      <c r="BB574" s="96"/>
      <c r="BC574" s="96"/>
      <c r="BD574" s="96"/>
      <c r="BE574" s="96"/>
      <c r="BF574" s="96"/>
      <c r="BG574" s="96"/>
      <c r="BH574" s="96"/>
      <c r="BI574" s="96"/>
      <c r="BJ574" s="96"/>
      <c r="BK574" s="96"/>
      <c r="BL574" s="96"/>
      <c r="BM574" s="96"/>
      <c r="BN574" s="96"/>
      <c r="BO574" s="96"/>
      <c r="BP574" s="96"/>
      <c r="BQ574" s="96"/>
      <c r="BR574" s="96"/>
      <c r="BS574" s="96"/>
      <c r="BT574" s="96"/>
      <c r="BU574" s="96"/>
      <c r="BV574" s="96"/>
      <c r="BW574" s="96"/>
      <c r="BX574" s="96"/>
      <c r="BY574" s="96"/>
      <c r="BZ574" s="96"/>
      <c r="CA574" s="96"/>
      <c r="CB574" s="96"/>
      <c r="CC574" s="96"/>
      <c r="CD574" s="96"/>
      <c r="CE574" s="96"/>
      <c r="CF574" s="96"/>
      <c r="CG574" s="96"/>
      <c r="CH574" s="96"/>
      <c r="CI574" s="96"/>
      <c r="CJ574" s="96"/>
      <c r="CK574" s="96"/>
      <c r="CL574" s="96"/>
      <c r="CM574" s="96"/>
      <c r="CN574" s="96"/>
      <c r="CO574" s="96"/>
      <c r="CP574" s="96"/>
      <c r="CQ574" s="96"/>
      <c r="CR574" s="96"/>
      <c r="CS574" s="96"/>
      <c r="CT574" s="96"/>
      <c r="CU574" s="96"/>
      <c r="CV574" s="96"/>
      <c r="CW574" s="96"/>
      <c r="CX574" s="96"/>
      <c r="CY574" s="96"/>
      <c r="CZ574" s="96"/>
      <c r="DA574" s="96"/>
      <c r="DB574" s="96"/>
      <c r="DC574" s="96"/>
      <c r="DD574" s="96"/>
      <c r="DE574" s="96"/>
      <c r="DF574" s="96"/>
      <c r="DG574" s="96"/>
      <c r="DH574" s="96"/>
      <c r="DI574" s="96"/>
      <c r="DJ574" s="96"/>
      <c r="DK574" s="96"/>
      <c r="DL574" s="96"/>
      <c r="DM574" s="96"/>
      <c r="DN574" s="96"/>
      <c r="DO574" s="96"/>
      <c r="DP574" s="96"/>
      <c r="DQ574" s="96"/>
      <c r="DR574" s="96"/>
      <c r="DS574" s="96"/>
      <c r="DT574" s="96"/>
      <c r="DU574" s="96"/>
      <c r="DV574" s="96"/>
      <c r="DW574" s="96"/>
      <c r="DX574" s="96"/>
      <c r="DY574" s="96"/>
      <c r="DZ574" s="96"/>
      <c r="EA574" s="96"/>
      <c r="EB574" s="96"/>
      <c r="EC574" s="96"/>
      <c r="ED574" s="96"/>
      <c r="EE574" s="96"/>
      <c r="EF574" s="96"/>
      <c r="EG574" s="96"/>
      <c r="EH574" s="96"/>
      <c r="EI574" s="96"/>
      <c r="EJ574" s="96"/>
      <c r="EK574" s="96"/>
      <c r="EL574" s="96"/>
      <c r="EM574" s="96"/>
      <c r="EN574" s="96"/>
      <c r="EO574" s="96"/>
      <c r="EP574" s="96"/>
      <c r="EQ574" s="96"/>
      <c r="ER574" s="96"/>
      <c r="ES574" s="96"/>
      <c r="ET574" s="96"/>
      <c r="EU574" s="96"/>
      <c r="EV574" s="96"/>
      <c r="EW574" s="96"/>
      <c r="EX574" s="96"/>
      <c r="EY574" s="96"/>
      <c r="EZ574" s="96"/>
      <c r="FA574" s="96"/>
      <c r="FB574" s="96"/>
      <c r="FC574" s="96"/>
      <c r="FD574" s="96"/>
      <c r="FE574" s="96"/>
      <c r="FF574" s="96"/>
      <c r="FG574" s="96"/>
      <c r="FH574" s="96"/>
      <c r="FI574" s="96"/>
      <c r="FJ574" s="96"/>
      <c r="FK574" s="96"/>
      <c r="FL574" s="96"/>
      <c r="FM574" s="96"/>
      <c r="FN574" s="96"/>
      <c r="FO574" s="96"/>
      <c r="FP574" s="96"/>
      <c r="FQ574" s="96"/>
      <c r="FR574" s="96"/>
      <c r="FS574" s="96"/>
      <c r="FT574" s="96"/>
      <c r="FU574" s="96"/>
      <c r="FV574" s="96"/>
      <c r="FW574" s="96"/>
      <c r="FX574" s="96"/>
      <c r="FY574" s="96"/>
      <c r="FZ574" s="96"/>
      <c r="GA574" s="96"/>
      <c r="GB574" s="96"/>
      <c r="GC574" s="96"/>
      <c r="GD574" s="96"/>
      <c r="GE574" s="96"/>
      <c r="GF574" s="96"/>
      <c r="GG574" s="96"/>
      <c r="GH574" s="96"/>
      <c r="GI574" s="96"/>
      <c r="GJ574" s="96"/>
      <c r="GK574" s="96"/>
      <c r="GL574" s="96"/>
      <c r="GM574" s="96"/>
      <c r="GN574" s="96"/>
      <c r="GO574" s="96"/>
      <c r="GP574" s="96"/>
      <c r="GQ574" s="96"/>
      <c r="GR574" s="96"/>
      <c r="GS574" s="96"/>
      <c r="GT574" s="96"/>
      <c r="GU574" s="96"/>
      <c r="GV574" s="96"/>
      <c r="GW574" s="96"/>
      <c r="GX574" s="96"/>
      <c r="GY574" s="96"/>
      <c r="GZ574" s="96"/>
      <c r="HA574" s="96"/>
      <c r="HB574" s="96"/>
      <c r="HC574" s="96"/>
      <c r="HD574" s="96"/>
      <c r="HE574" s="96"/>
      <c r="HF574" s="96"/>
      <c r="HG574" s="96"/>
      <c r="HH574" s="96"/>
      <c r="HI574" s="96"/>
      <c r="HJ574" s="96"/>
      <c r="HK574" s="96"/>
      <c r="HL574" s="96"/>
      <c r="HM574" s="96"/>
      <c r="HN574" s="96"/>
      <c r="HO574" s="96"/>
      <c r="HP574" s="96"/>
      <c r="HQ574" s="96"/>
      <c r="HR574" s="96"/>
      <c r="HS574" s="96"/>
      <c r="HT574" s="96"/>
      <c r="HU574" s="96"/>
      <c r="HV574" s="96"/>
      <c r="HW574" s="96"/>
      <c r="HX574" s="96"/>
      <c r="HY574" s="96"/>
      <c r="HZ574" s="96"/>
      <c r="IA574" s="96"/>
      <c r="IB574" s="96"/>
      <c r="IC574" s="96"/>
      <c r="ID574" s="96"/>
      <c r="IE574" s="96"/>
      <c r="IF574" s="96"/>
      <c r="IG574" s="96"/>
      <c r="IH574" s="96"/>
      <c r="II574" s="96"/>
      <c r="IJ574" s="96"/>
      <c r="IK574" s="96"/>
      <c r="IL574" s="96"/>
      <c r="IM574" s="96"/>
      <c r="IN574" s="96"/>
      <c r="IO574" s="96"/>
      <c r="IP574" s="96"/>
      <c r="IQ574" s="96"/>
      <c r="IR574" s="96"/>
      <c r="IS574" s="96"/>
    </row>
    <row r="575" ht="15.75" customHeight="1">
      <c r="A575" s="96"/>
      <c r="B575" s="97"/>
      <c r="C575" s="96"/>
      <c r="D575" s="96"/>
      <c r="E575" s="96"/>
      <c r="F575" s="98"/>
      <c r="G575" s="98"/>
      <c r="H575" s="99"/>
      <c r="I575" s="99"/>
      <c r="J575" s="99"/>
      <c r="K575" s="99"/>
      <c r="L575" s="98"/>
      <c r="M575" s="98"/>
      <c r="N575" s="98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100"/>
      <c r="AV575" s="100"/>
      <c r="AW575" s="100"/>
      <c r="AX575" s="100"/>
      <c r="AY575" s="100"/>
      <c r="AZ575" s="100"/>
      <c r="BA575" s="96"/>
      <c r="BB575" s="96"/>
      <c r="BC575" s="96"/>
      <c r="BD575" s="96"/>
      <c r="BE575" s="96"/>
      <c r="BF575" s="96"/>
      <c r="BG575" s="96"/>
      <c r="BH575" s="96"/>
      <c r="BI575" s="96"/>
      <c r="BJ575" s="96"/>
      <c r="BK575" s="96"/>
      <c r="BL575" s="96"/>
      <c r="BM575" s="96"/>
      <c r="BN575" s="96"/>
      <c r="BO575" s="96"/>
      <c r="BP575" s="96"/>
      <c r="BQ575" s="96"/>
      <c r="BR575" s="96"/>
      <c r="BS575" s="96"/>
      <c r="BT575" s="96"/>
      <c r="BU575" s="96"/>
      <c r="BV575" s="96"/>
      <c r="BW575" s="96"/>
      <c r="BX575" s="96"/>
      <c r="BY575" s="96"/>
      <c r="BZ575" s="96"/>
      <c r="CA575" s="96"/>
      <c r="CB575" s="96"/>
      <c r="CC575" s="96"/>
      <c r="CD575" s="96"/>
      <c r="CE575" s="96"/>
      <c r="CF575" s="96"/>
      <c r="CG575" s="96"/>
      <c r="CH575" s="96"/>
      <c r="CI575" s="96"/>
      <c r="CJ575" s="96"/>
      <c r="CK575" s="96"/>
      <c r="CL575" s="96"/>
      <c r="CM575" s="96"/>
      <c r="CN575" s="96"/>
      <c r="CO575" s="96"/>
      <c r="CP575" s="96"/>
      <c r="CQ575" s="96"/>
      <c r="CR575" s="96"/>
      <c r="CS575" s="96"/>
      <c r="CT575" s="96"/>
      <c r="CU575" s="96"/>
      <c r="CV575" s="96"/>
      <c r="CW575" s="96"/>
      <c r="CX575" s="96"/>
      <c r="CY575" s="96"/>
      <c r="CZ575" s="96"/>
      <c r="DA575" s="96"/>
      <c r="DB575" s="96"/>
      <c r="DC575" s="96"/>
      <c r="DD575" s="96"/>
      <c r="DE575" s="96"/>
      <c r="DF575" s="96"/>
      <c r="DG575" s="96"/>
      <c r="DH575" s="96"/>
      <c r="DI575" s="96"/>
      <c r="DJ575" s="96"/>
      <c r="DK575" s="96"/>
      <c r="DL575" s="96"/>
      <c r="DM575" s="96"/>
      <c r="DN575" s="96"/>
      <c r="DO575" s="96"/>
      <c r="DP575" s="96"/>
      <c r="DQ575" s="96"/>
      <c r="DR575" s="96"/>
      <c r="DS575" s="96"/>
      <c r="DT575" s="96"/>
      <c r="DU575" s="96"/>
      <c r="DV575" s="96"/>
      <c r="DW575" s="96"/>
      <c r="DX575" s="96"/>
      <c r="DY575" s="96"/>
      <c r="DZ575" s="96"/>
      <c r="EA575" s="96"/>
      <c r="EB575" s="96"/>
      <c r="EC575" s="96"/>
      <c r="ED575" s="96"/>
      <c r="EE575" s="96"/>
      <c r="EF575" s="96"/>
      <c r="EG575" s="96"/>
      <c r="EH575" s="96"/>
      <c r="EI575" s="96"/>
      <c r="EJ575" s="96"/>
      <c r="EK575" s="96"/>
      <c r="EL575" s="96"/>
      <c r="EM575" s="96"/>
      <c r="EN575" s="96"/>
      <c r="EO575" s="96"/>
      <c r="EP575" s="96"/>
      <c r="EQ575" s="96"/>
      <c r="ER575" s="96"/>
      <c r="ES575" s="96"/>
      <c r="ET575" s="96"/>
      <c r="EU575" s="96"/>
      <c r="EV575" s="96"/>
      <c r="EW575" s="96"/>
      <c r="EX575" s="96"/>
      <c r="EY575" s="96"/>
      <c r="EZ575" s="96"/>
      <c r="FA575" s="96"/>
      <c r="FB575" s="96"/>
      <c r="FC575" s="96"/>
      <c r="FD575" s="96"/>
      <c r="FE575" s="96"/>
      <c r="FF575" s="96"/>
      <c r="FG575" s="96"/>
      <c r="FH575" s="96"/>
      <c r="FI575" s="96"/>
      <c r="FJ575" s="96"/>
      <c r="FK575" s="96"/>
      <c r="FL575" s="96"/>
      <c r="FM575" s="96"/>
      <c r="FN575" s="96"/>
      <c r="FO575" s="96"/>
      <c r="FP575" s="96"/>
      <c r="FQ575" s="96"/>
      <c r="FR575" s="96"/>
      <c r="FS575" s="96"/>
      <c r="FT575" s="96"/>
      <c r="FU575" s="96"/>
      <c r="FV575" s="96"/>
      <c r="FW575" s="96"/>
      <c r="FX575" s="96"/>
      <c r="FY575" s="96"/>
      <c r="FZ575" s="96"/>
      <c r="GA575" s="96"/>
      <c r="GB575" s="96"/>
      <c r="GC575" s="96"/>
      <c r="GD575" s="96"/>
      <c r="GE575" s="96"/>
      <c r="GF575" s="96"/>
      <c r="GG575" s="96"/>
      <c r="GH575" s="96"/>
      <c r="GI575" s="96"/>
      <c r="GJ575" s="96"/>
      <c r="GK575" s="96"/>
      <c r="GL575" s="96"/>
      <c r="GM575" s="96"/>
      <c r="GN575" s="96"/>
      <c r="GO575" s="96"/>
      <c r="GP575" s="96"/>
      <c r="GQ575" s="96"/>
      <c r="GR575" s="96"/>
      <c r="GS575" s="96"/>
      <c r="GT575" s="96"/>
      <c r="GU575" s="96"/>
      <c r="GV575" s="96"/>
      <c r="GW575" s="96"/>
      <c r="GX575" s="96"/>
      <c r="GY575" s="96"/>
      <c r="GZ575" s="96"/>
      <c r="HA575" s="96"/>
      <c r="HB575" s="96"/>
      <c r="HC575" s="96"/>
      <c r="HD575" s="96"/>
      <c r="HE575" s="96"/>
      <c r="HF575" s="96"/>
      <c r="HG575" s="96"/>
      <c r="HH575" s="96"/>
      <c r="HI575" s="96"/>
      <c r="HJ575" s="96"/>
      <c r="HK575" s="96"/>
      <c r="HL575" s="96"/>
      <c r="HM575" s="96"/>
      <c r="HN575" s="96"/>
      <c r="HO575" s="96"/>
      <c r="HP575" s="96"/>
      <c r="HQ575" s="96"/>
      <c r="HR575" s="96"/>
      <c r="HS575" s="96"/>
      <c r="HT575" s="96"/>
      <c r="HU575" s="96"/>
      <c r="HV575" s="96"/>
      <c r="HW575" s="96"/>
      <c r="HX575" s="96"/>
      <c r="HY575" s="96"/>
      <c r="HZ575" s="96"/>
      <c r="IA575" s="96"/>
      <c r="IB575" s="96"/>
      <c r="IC575" s="96"/>
      <c r="ID575" s="96"/>
      <c r="IE575" s="96"/>
      <c r="IF575" s="96"/>
      <c r="IG575" s="96"/>
      <c r="IH575" s="96"/>
      <c r="II575" s="96"/>
      <c r="IJ575" s="96"/>
      <c r="IK575" s="96"/>
      <c r="IL575" s="96"/>
      <c r="IM575" s="96"/>
      <c r="IN575" s="96"/>
      <c r="IO575" s="96"/>
      <c r="IP575" s="96"/>
      <c r="IQ575" s="96"/>
      <c r="IR575" s="96"/>
      <c r="IS575" s="96"/>
    </row>
    <row r="576" ht="15.75" customHeight="1">
      <c r="A576" s="96"/>
      <c r="B576" s="97"/>
      <c r="C576" s="96"/>
      <c r="D576" s="96"/>
      <c r="E576" s="96"/>
      <c r="F576" s="98"/>
      <c r="G576" s="98"/>
      <c r="H576" s="99"/>
      <c r="I576" s="99"/>
      <c r="J576" s="99"/>
      <c r="K576" s="99"/>
      <c r="L576" s="98"/>
      <c r="M576" s="98"/>
      <c r="N576" s="98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100"/>
      <c r="AV576" s="100"/>
      <c r="AW576" s="100"/>
      <c r="AX576" s="100"/>
      <c r="AY576" s="100"/>
      <c r="AZ576" s="100"/>
      <c r="BA576" s="96"/>
      <c r="BB576" s="96"/>
      <c r="BC576" s="96"/>
      <c r="BD576" s="96"/>
      <c r="BE576" s="96"/>
      <c r="BF576" s="96"/>
      <c r="BG576" s="96"/>
      <c r="BH576" s="96"/>
      <c r="BI576" s="96"/>
      <c r="BJ576" s="96"/>
      <c r="BK576" s="96"/>
      <c r="BL576" s="96"/>
      <c r="BM576" s="96"/>
      <c r="BN576" s="96"/>
      <c r="BO576" s="96"/>
      <c r="BP576" s="96"/>
      <c r="BQ576" s="96"/>
      <c r="BR576" s="96"/>
      <c r="BS576" s="96"/>
      <c r="BT576" s="96"/>
      <c r="BU576" s="96"/>
      <c r="BV576" s="96"/>
      <c r="BW576" s="96"/>
      <c r="BX576" s="96"/>
      <c r="BY576" s="96"/>
      <c r="BZ576" s="96"/>
      <c r="CA576" s="96"/>
      <c r="CB576" s="96"/>
      <c r="CC576" s="96"/>
      <c r="CD576" s="96"/>
      <c r="CE576" s="96"/>
      <c r="CF576" s="96"/>
      <c r="CG576" s="96"/>
      <c r="CH576" s="96"/>
      <c r="CI576" s="96"/>
      <c r="CJ576" s="96"/>
      <c r="CK576" s="96"/>
      <c r="CL576" s="96"/>
      <c r="CM576" s="96"/>
      <c r="CN576" s="96"/>
      <c r="CO576" s="96"/>
      <c r="CP576" s="96"/>
      <c r="CQ576" s="96"/>
      <c r="CR576" s="96"/>
      <c r="CS576" s="96"/>
      <c r="CT576" s="96"/>
      <c r="CU576" s="96"/>
      <c r="CV576" s="96"/>
      <c r="CW576" s="96"/>
      <c r="CX576" s="96"/>
      <c r="CY576" s="96"/>
      <c r="CZ576" s="96"/>
      <c r="DA576" s="96"/>
      <c r="DB576" s="96"/>
      <c r="DC576" s="96"/>
      <c r="DD576" s="96"/>
      <c r="DE576" s="96"/>
      <c r="DF576" s="96"/>
      <c r="DG576" s="96"/>
      <c r="DH576" s="96"/>
      <c r="DI576" s="96"/>
      <c r="DJ576" s="96"/>
      <c r="DK576" s="96"/>
      <c r="DL576" s="96"/>
      <c r="DM576" s="96"/>
      <c r="DN576" s="96"/>
      <c r="DO576" s="96"/>
      <c r="DP576" s="96"/>
      <c r="DQ576" s="96"/>
      <c r="DR576" s="96"/>
      <c r="DS576" s="96"/>
      <c r="DT576" s="96"/>
      <c r="DU576" s="96"/>
      <c r="DV576" s="96"/>
      <c r="DW576" s="96"/>
      <c r="DX576" s="96"/>
      <c r="DY576" s="96"/>
      <c r="DZ576" s="96"/>
      <c r="EA576" s="96"/>
      <c r="EB576" s="96"/>
      <c r="EC576" s="96"/>
      <c r="ED576" s="96"/>
      <c r="EE576" s="96"/>
      <c r="EF576" s="96"/>
      <c r="EG576" s="96"/>
      <c r="EH576" s="96"/>
      <c r="EI576" s="96"/>
      <c r="EJ576" s="96"/>
      <c r="EK576" s="96"/>
      <c r="EL576" s="96"/>
      <c r="EM576" s="96"/>
      <c r="EN576" s="96"/>
      <c r="EO576" s="96"/>
      <c r="EP576" s="96"/>
      <c r="EQ576" s="96"/>
      <c r="ER576" s="96"/>
      <c r="ES576" s="96"/>
      <c r="ET576" s="96"/>
      <c r="EU576" s="96"/>
      <c r="EV576" s="96"/>
      <c r="EW576" s="96"/>
      <c r="EX576" s="96"/>
      <c r="EY576" s="96"/>
      <c r="EZ576" s="96"/>
      <c r="FA576" s="96"/>
      <c r="FB576" s="96"/>
      <c r="FC576" s="96"/>
      <c r="FD576" s="96"/>
      <c r="FE576" s="96"/>
      <c r="FF576" s="96"/>
      <c r="FG576" s="96"/>
      <c r="FH576" s="96"/>
      <c r="FI576" s="96"/>
      <c r="FJ576" s="96"/>
      <c r="FK576" s="96"/>
      <c r="FL576" s="96"/>
      <c r="FM576" s="96"/>
      <c r="FN576" s="96"/>
      <c r="FO576" s="96"/>
      <c r="FP576" s="96"/>
      <c r="FQ576" s="96"/>
      <c r="FR576" s="96"/>
      <c r="FS576" s="96"/>
      <c r="FT576" s="96"/>
      <c r="FU576" s="96"/>
      <c r="FV576" s="96"/>
      <c r="FW576" s="96"/>
      <c r="FX576" s="96"/>
      <c r="FY576" s="96"/>
      <c r="FZ576" s="96"/>
      <c r="GA576" s="96"/>
      <c r="GB576" s="96"/>
      <c r="GC576" s="96"/>
      <c r="GD576" s="96"/>
      <c r="GE576" s="96"/>
      <c r="GF576" s="96"/>
      <c r="GG576" s="96"/>
      <c r="GH576" s="96"/>
      <c r="GI576" s="96"/>
      <c r="GJ576" s="96"/>
      <c r="GK576" s="96"/>
      <c r="GL576" s="96"/>
      <c r="GM576" s="96"/>
      <c r="GN576" s="96"/>
      <c r="GO576" s="96"/>
      <c r="GP576" s="96"/>
      <c r="GQ576" s="96"/>
      <c r="GR576" s="96"/>
      <c r="GS576" s="96"/>
      <c r="GT576" s="96"/>
      <c r="GU576" s="96"/>
      <c r="GV576" s="96"/>
      <c r="GW576" s="96"/>
      <c r="GX576" s="96"/>
      <c r="GY576" s="96"/>
      <c r="GZ576" s="96"/>
      <c r="HA576" s="96"/>
      <c r="HB576" s="96"/>
      <c r="HC576" s="96"/>
      <c r="HD576" s="96"/>
      <c r="HE576" s="96"/>
      <c r="HF576" s="96"/>
      <c r="HG576" s="96"/>
      <c r="HH576" s="96"/>
      <c r="HI576" s="96"/>
      <c r="HJ576" s="96"/>
      <c r="HK576" s="96"/>
      <c r="HL576" s="96"/>
      <c r="HM576" s="96"/>
      <c r="HN576" s="96"/>
      <c r="HO576" s="96"/>
      <c r="HP576" s="96"/>
      <c r="HQ576" s="96"/>
      <c r="HR576" s="96"/>
      <c r="HS576" s="96"/>
      <c r="HT576" s="96"/>
      <c r="HU576" s="96"/>
      <c r="HV576" s="96"/>
      <c r="HW576" s="96"/>
      <c r="HX576" s="96"/>
      <c r="HY576" s="96"/>
      <c r="HZ576" s="96"/>
      <c r="IA576" s="96"/>
      <c r="IB576" s="96"/>
      <c r="IC576" s="96"/>
      <c r="ID576" s="96"/>
      <c r="IE576" s="96"/>
      <c r="IF576" s="96"/>
      <c r="IG576" s="96"/>
      <c r="IH576" s="96"/>
      <c r="II576" s="96"/>
      <c r="IJ576" s="96"/>
      <c r="IK576" s="96"/>
      <c r="IL576" s="96"/>
      <c r="IM576" s="96"/>
      <c r="IN576" s="96"/>
      <c r="IO576" s="96"/>
      <c r="IP576" s="96"/>
      <c r="IQ576" s="96"/>
      <c r="IR576" s="96"/>
      <c r="IS576" s="96"/>
    </row>
    <row r="577" ht="15.75" customHeight="1">
      <c r="A577" s="96"/>
      <c r="B577" s="97"/>
      <c r="C577" s="96"/>
      <c r="D577" s="96"/>
      <c r="E577" s="96"/>
      <c r="F577" s="98"/>
      <c r="G577" s="98"/>
      <c r="H577" s="99"/>
      <c r="I577" s="99"/>
      <c r="J577" s="99"/>
      <c r="K577" s="99"/>
      <c r="L577" s="98"/>
      <c r="M577" s="98"/>
      <c r="N577" s="98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100"/>
      <c r="AV577" s="100"/>
      <c r="AW577" s="100"/>
      <c r="AX577" s="100"/>
      <c r="AY577" s="100"/>
      <c r="AZ577" s="100"/>
      <c r="BA577" s="96"/>
      <c r="BB577" s="96"/>
      <c r="BC577" s="96"/>
      <c r="BD577" s="96"/>
      <c r="BE577" s="96"/>
      <c r="BF577" s="96"/>
      <c r="BG577" s="96"/>
      <c r="BH577" s="96"/>
      <c r="BI577" s="96"/>
      <c r="BJ577" s="96"/>
      <c r="BK577" s="96"/>
      <c r="BL577" s="96"/>
      <c r="BM577" s="96"/>
      <c r="BN577" s="96"/>
      <c r="BO577" s="96"/>
      <c r="BP577" s="96"/>
      <c r="BQ577" s="96"/>
      <c r="BR577" s="96"/>
      <c r="BS577" s="96"/>
      <c r="BT577" s="96"/>
      <c r="BU577" s="96"/>
      <c r="BV577" s="96"/>
      <c r="BW577" s="96"/>
      <c r="BX577" s="96"/>
      <c r="BY577" s="96"/>
      <c r="BZ577" s="96"/>
      <c r="CA577" s="96"/>
      <c r="CB577" s="96"/>
      <c r="CC577" s="96"/>
      <c r="CD577" s="96"/>
      <c r="CE577" s="96"/>
      <c r="CF577" s="96"/>
      <c r="CG577" s="96"/>
      <c r="CH577" s="96"/>
      <c r="CI577" s="96"/>
      <c r="CJ577" s="96"/>
      <c r="CK577" s="96"/>
      <c r="CL577" s="96"/>
      <c r="CM577" s="96"/>
      <c r="CN577" s="96"/>
      <c r="CO577" s="96"/>
      <c r="CP577" s="96"/>
      <c r="CQ577" s="96"/>
      <c r="CR577" s="96"/>
      <c r="CS577" s="96"/>
      <c r="CT577" s="96"/>
      <c r="CU577" s="96"/>
      <c r="CV577" s="96"/>
      <c r="CW577" s="96"/>
      <c r="CX577" s="96"/>
      <c r="CY577" s="96"/>
      <c r="CZ577" s="96"/>
      <c r="DA577" s="96"/>
      <c r="DB577" s="96"/>
      <c r="DC577" s="96"/>
      <c r="DD577" s="96"/>
      <c r="DE577" s="96"/>
      <c r="DF577" s="96"/>
      <c r="DG577" s="96"/>
      <c r="DH577" s="96"/>
      <c r="DI577" s="96"/>
      <c r="DJ577" s="96"/>
      <c r="DK577" s="96"/>
      <c r="DL577" s="96"/>
      <c r="DM577" s="96"/>
      <c r="DN577" s="96"/>
      <c r="DO577" s="96"/>
      <c r="DP577" s="96"/>
      <c r="DQ577" s="96"/>
      <c r="DR577" s="96"/>
      <c r="DS577" s="96"/>
      <c r="DT577" s="96"/>
      <c r="DU577" s="96"/>
      <c r="DV577" s="96"/>
      <c r="DW577" s="96"/>
      <c r="DX577" s="96"/>
      <c r="DY577" s="96"/>
      <c r="DZ577" s="96"/>
      <c r="EA577" s="96"/>
      <c r="EB577" s="96"/>
      <c r="EC577" s="96"/>
      <c r="ED577" s="96"/>
      <c r="EE577" s="96"/>
      <c r="EF577" s="96"/>
      <c r="EG577" s="96"/>
      <c r="EH577" s="96"/>
      <c r="EI577" s="96"/>
      <c r="EJ577" s="96"/>
      <c r="EK577" s="96"/>
      <c r="EL577" s="96"/>
      <c r="EM577" s="96"/>
      <c r="EN577" s="96"/>
      <c r="EO577" s="96"/>
      <c r="EP577" s="96"/>
      <c r="EQ577" s="96"/>
      <c r="ER577" s="96"/>
      <c r="ES577" s="96"/>
      <c r="ET577" s="96"/>
      <c r="EU577" s="96"/>
      <c r="EV577" s="96"/>
      <c r="EW577" s="96"/>
      <c r="EX577" s="96"/>
      <c r="EY577" s="96"/>
      <c r="EZ577" s="96"/>
      <c r="FA577" s="96"/>
      <c r="FB577" s="96"/>
      <c r="FC577" s="96"/>
      <c r="FD577" s="96"/>
      <c r="FE577" s="96"/>
      <c r="FF577" s="96"/>
      <c r="FG577" s="96"/>
      <c r="FH577" s="96"/>
      <c r="FI577" s="96"/>
      <c r="FJ577" s="96"/>
      <c r="FK577" s="96"/>
      <c r="FL577" s="96"/>
      <c r="FM577" s="96"/>
      <c r="FN577" s="96"/>
      <c r="FO577" s="96"/>
      <c r="FP577" s="96"/>
      <c r="FQ577" s="96"/>
      <c r="FR577" s="96"/>
      <c r="FS577" s="96"/>
      <c r="FT577" s="96"/>
      <c r="FU577" s="96"/>
      <c r="FV577" s="96"/>
      <c r="FW577" s="96"/>
      <c r="FX577" s="96"/>
      <c r="FY577" s="96"/>
      <c r="FZ577" s="96"/>
      <c r="GA577" s="96"/>
      <c r="GB577" s="96"/>
      <c r="GC577" s="96"/>
      <c r="GD577" s="96"/>
      <c r="GE577" s="96"/>
      <c r="GF577" s="96"/>
      <c r="GG577" s="96"/>
      <c r="GH577" s="96"/>
      <c r="GI577" s="96"/>
      <c r="GJ577" s="96"/>
      <c r="GK577" s="96"/>
      <c r="GL577" s="96"/>
      <c r="GM577" s="96"/>
      <c r="GN577" s="96"/>
      <c r="GO577" s="96"/>
      <c r="GP577" s="96"/>
      <c r="GQ577" s="96"/>
      <c r="GR577" s="96"/>
      <c r="GS577" s="96"/>
      <c r="GT577" s="96"/>
      <c r="GU577" s="96"/>
      <c r="GV577" s="96"/>
      <c r="GW577" s="96"/>
      <c r="GX577" s="96"/>
      <c r="GY577" s="96"/>
      <c r="GZ577" s="96"/>
      <c r="HA577" s="96"/>
      <c r="HB577" s="96"/>
      <c r="HC577" s="96"/>
      <c r="HD577" s="96"/>
      <c r="HE577" s="96"/>
      <c r="HF577" s="96"/>
      <c r="HG577" s="96"/>
      <c r="HH577" s="96"/>
      <c r="HI577" s="96"/>
      <c r="HJ577" s="96"/>
      <c r="HK577" s="96"/>
      <c r="HL577" s="96"/>
      <c r="HM577" s="96"/>
      <c r="HN577" s="96"/>
      <c r="HO577" s="96"/>
      <c r="HP577" s="96"/>
      <c r="HQ577" s="96"/>
      <c r="HR577" s="96"/>
      <c r="HS577" s="96"/>
      <c r="HT577" s="96"/>
      <c r="HU577" s="96"/>
      <c r="HV577" s="96"/>
      <c r="HW577" s="96"/>
      <c r="HX577" s="96"/>
      <c r="HY577" s="96"/>
      <c r="HZ577" s="96"/>
      <c r="IA577" s="96"/>
      <c r="IB577" s="96"/>
      <c r="IC577" s="96"/>
      <c r="ID577" s="96"/>
      <c r="IE577" s="96"/>
      <c r="IF577" s="96"/>
      <c r="IG577" s="96"/>
      <c r="IH577" s="96"/>
      <c r="II577" s="96"/>
      <c r="IJ577" s="96"/>
      <c r="IK577" s="96"/>
      <c r="IL577" s="96"/>
      <c r="IM577" s="96"/>
      <c r="IN577" s="96"/>
      <c r="IO577" s="96"/>
      <c r="IP577" s="96"/>
      <c r="IQ577" s="96"/>
      <c r="IR577" s="96"/>
      <c r="IS577" s="96"/>
    </row>
    <row r="578" ht="15.75" customHeight="1">
      <c r="A578" s="96"/>
      <c r="B578" s="97"/>
      <c r="C578" s="96"/>
      <c r="D578" s="96"/>
      <c r="E578" s="96"/>
      <c r="F578" s="98"/>
      <c r="G578" s="98"/>
      <c r="H578" s="99"/>
      <c r="I578" s="99"/>
      <c r="J578" s="99"/>
      <c r="K578" s="99"/>
      <c r="L578" s="98"/>
      <c r="M578" s="98"/>
      <c r="N578" s="98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100"/>
      <c r="AV578" s="100"/>
      <c r="AW578" s="100"/>
      <c r="AX578" s="100"/>
      <c r="AY578" s="100"/>
      <c r="AZ578" s="100"/>
      <c r="BA578" s="96"/>
      <c r="BB578" s="96"/>
      <c r="BC578" s="96"/>
      <c r="BD578" s="96"/>
      <c r="BE578" s="96"/>
      <c r="BF578" s="96"/>
      <c r="BG578" s="96"/>
      <c r="BH578" s="96"/>
      <c r="BI578" s="96"/>
      <c r="BJ578" s="96"/>
      <c r="BK578" s="96"/>
      <c r="BL578" s="96"/>
      <c r="BM578" s="96"/>
      <c r="BN578" s="96"/>
      <c r="BO578" s="96"/>
      <c r="BP578" s="96"/>
      <c r="BQ578" s="96"/>
      <c r="BR578" s="96"/>
      <c r="BS578" s="96"/>
      <c r="BT578" s="96"/>
      <c r="BU578" s="96"/>
      <c r="BV578" s="96"/>
      <c r="BW578" s="96"/>
      <c r="BX578" s="96"/>
      <c r="BY578" s="96"/>
      <c r="BZ578" s="96"/>
      <c r="CA578" s="96"/>
      <c r="CB578" s="96"/>
      <c r="CC578" s="96"/>
      <c r="CD578" s="96"/>
      <c r="CE578" s="96"/>
      <c r="CF578" s="96"/>
      <c r="CG578" s="96"/>
      <c r="CH578" s="96"/>
      <c r="CI578" s="96"/>
      <c r="CJ578" s="96"/>
      <c r="CK578" s="96"/>
      <c r="CL578" s="96"/>
      <c r="CM578" s="96"/>
      <c r="CN578" s="96"/>
      <c r="CO578" s="96"/>
      <c r="CP578" s="96"/>
      <c r="CQ578" s="96"/>
      <c r="CR578" s="96"/>
      <c r="CS578" s="96"/>
      <c r="CT578" s="96"/>
      <c r="CU578" s="96"/>
      <c r="CV578" s="96"/>
      <c r="CW578" s="96"/>
      <c r="CX578" s="96"/>
      <c r="CY578" s="96"/>
      <c r="CZ578" s="96"/>
      <c r="DA578" s="96"/>
      <c r="DB578" s="96"/>
      <c r="DC578" s="96"/>
      <c r="DD578" s="96"/>
      <c r="DE578" s="96"/>
      <c r="DF578" s="96"/>
      <c r="DG578" s="96"/>
      <c r="DH578" s="96"/>
      <c r="DI578" s="96"/>
      <c r="DJ578" s="96"/>
      <c r="DK578" s="96"/>
      <c r="DL578" s="96"/>
      <c r="DM578" s="96"/>
      <c r="DN578" s="96"/>
      <c r="DO578" s="96"/>
      <c r="DP578" s="96"/>
      <c r="DQ578" s="96"/>
      <c r="DR578" s="96"/>
      <c r="DS578" s="96"/>
      <c r="DT578" s="96"/>
      <c r="DU578" s="96"/>
      <c r="DV578" s="96"/>
      <c r="DW578" s="96"/>
      <c r="DX578" s="96"/>
      <c r="DY578" s="96"/>
      <c r="DZ578" s="96"/>
      <c r="EA578" s="96"/>
      <c r="EB578" s="96"/>
      <c r="EC578" s="96"/>
      <c r="ED578" s="96"/>
      <c r="EE578" s="96"/>
      <c r="EF578" s="96"/>
      <c r="EG578" s="96"/>
      <c r="EH578" s="96"/>
      <c r="EI578" s="96"/>
      <c r="EJ578" s="96"/>
      <c r="EK578" s="96"/>
      <c r="EL578" s="96"/>
      <c r="EM578" s="96"/>
      <c r="EN578" s="96"/>
      <c r="EO578" s="96"/>
      <c r="EP578" s="96"/>
      <c r="EQ578" s="96"/>
      <c r="ER578" s="96"/>
      <c r="ES578" s="96"/>
      <c r="ET578" s="96"/>
      <c r="EU578" s="96"/>
      <c r="EV578" s="96"/>
      <c r="EW578" s="96"/>
      <c r="EX578" s="96"/>
      <c r="EY578" s="96"/>
      <c r="EZ578" s="96"/>
      <c r="FA578" s="96"/>
      <c r="FB578" s="96"/>
      <c r="FC578" s="96"/>
      <c r="FD578" s="96"/>
      <c r="FE578" s="96"/>
      <c r="FF578" s="96"/>
      <c r="FG578" s="96"/>
      <c r="FH578" s="96"/>
      <c r="FI578" s="96"/>
      <c r="FJ578" s="96"/>
      <c r="FK578" s="96"/>
      <c r="FL578" s="96"/>
      <c r="FM578" s="96"/>
      <c r="FN578" s="96"/>
      <c r="FO578" s="96"/>
      <c r="FP578" s="96"/>
      <c r="FQ578" s="96"/>
      <c r="FR578" s="96"/>
      <c r="FS578" s="96"/>
      <c r="FT578" s="96"/>
      <c r="FU578" s="96"/>
      <c r="FV578" s="96"/>
      <c r="FW578" s="96"/>
      <c r="FX578" s="96"/>
      <c r="FY578" s="96"/>
      <c r="FZ578" s="96"/>
      <c r="GA578" s="96"/>
      <c r="GB578" s="96"/>
      <c r="GC578" s="96"/>
      <c r="GD578" s="96"/>
      <c r="GE578" s="96"/>
      <c r="GF578" s="96"/>
      <c r="GG578" s="96"/>
      <c r="GH578" s="96"/>
      <c r="GI578" s="96"/>
      <c r="GJ578" s="96"/>
      <c r="GK578" s="96"/>
      <c r="GL578" s="96"/>
      <c r="GM578" s="96"/>
      <c r="GN578" s="96"/>
      <c r="GO578" s="96"/>
      <c r="GP578" s="96"/>
      <c r="GQ578" s="96"/>
      <c r="GR578" s="96"/>
      <c r="GS578" s="96"/>
      <c r="GT578" s="96"/>
      <c r="GU578" s="96"/>
      <c r="GV578" s="96"/>
      <c r="GW578" s="96"/>
      <c r="GX578" s="96"/>
      <c r="GY578" s="96"/>
      <c r="GZ578" s="96"/>
      <c r="HA578" s="96"/>
      <c r="HB578" s="96"/>
      <c r="HC578" s="96"/>
      <c r="HD578" s="96"/>
      <c r="HE578" s="96"/>
      <c r="HF578" s="96"/>
      <c r="HG578" s="96"/>
      <c r="HH578" s="96"/>
      <c r="HI578" s="96"/>
      <c r="HJ578" s="96"/>
      <c r="HK578" s="96"/>
      <c r="HL578" s="96"/>
      <c r="HM578" s="96"/>
      <c r="HN578" s="96"/>
      <c r="HO578" s="96"/>
      <c r="HP578" s="96"/>
      <c r="HQ578" s="96"/>
      <c r="HR578" s="96"/>
      <c r="HS578" s="96"/>
      <c r="HT578" s="96"/>
      <c r="HU578" s="96"/>
      <c r="HV578" s="96"/>
      <c r="HW578" s="96"/>
      <c r="HX578" s="96"/>
      <c r="HY578" s="96"/>
      <c r="HZ578" s="96"/>
      <c r="IA578" s="96"/>
      <c r="IB578" s="96"/>
      <c r="IC578" s="96"/>
      <c r="ID578" s="96"/>
      <c r="IE578" s="96"/>
      <c r="IF578" s="96"/>
      <c r="IG578" s="96"/>
      <c r="IH578" s="96"/>
      <c r="II578" s="96"/>
      <c r="IJ578" s="96"/>
      <c r="IK578" s="96"/>
      <c r="IL578" s="96"/>
      <c r="IM578" s="96"/>
      <c r="IN578" s="96"/>
      <c r="IO578" s="96"/>
      <c r="IP578" s="96"/>
      <c r="IQ578" s="96"/>
      <c r="IR578" s="96"/>
      <c r="IS578" s="96"/>
    </row>
    <row r="579" ht="15.75" customHeight="1">
      <c r="A579" s="96"/>
      <c r="B579" s="97"/>
      <c r="C579" s="96"/>
      <c r="D579" s="96"/>
      <c r="E579" s="96"/>
      <c r="F579" s="98"/>
      <c r="G579" s="98"/>
      <c r="H579" s="99"/>
      <c r="I579" s="99"/>
      <c r="J579" s="99"/>
      <c r="K579" s="99"/>
      <c r="L579" s="98"/>
      <c r="M579" s="98"/>
      <c r="N579" s="98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100"/>
      <c r="AV579" s="100"/>
      <c r="AW579" s="100"/>
      <c r="AX579" s="100"/>
      <c r="AY579" s="100"/>
      <c r="AZ579" s="100"/>
      <c r="BA579" s="96"/>
      <c r="BB579" s="96"/>
      <c r="BC579" s="96"/>
      <c r="BD579" s="96"/>
      <c r="BE579" s="96"/>
      <c r="BF579" s="96"/>
      <c r="BG579" s="96"/>
      <c r="BH579" s="96"/>
      <c r="BI579" s="96"/>
      <c r="BJ579" s="96"/>
      <c r="BK579" s="96"/>
      <c r="BL579" s="96"/>
      <c r="BM579" s="96"/>
      <c r="BN579" s="96"/>
      <c r="BO579" s="96"/>
      <c r="BP579" s="96"/>
      <c r="BQ579" s="96"/>
      <c r="BR579" s="96"/>
      <c r="BS579" s="96"/>
      <c r="BT579" s="96"/>
      <c r="BU579" s="96"/>
      <c r="BV579" s="96"/>
      <c r="BW579" s="96"/>
      <c r="BX579" s="96"/>
      <c r="BY579" s="96"/>
      <c r="BZ579" s="96"/>
      <c r="CA579" s="96"/>
      <c r="CB579" s="96"/>
      <c r="CC579" s="96"/>
      <c r="CD579" s="96"/>
      <c r="CE579" s="96"/>
      <c r="CF579" s="96"/>
      <c r="CG579" s="96"/>
      <c r="CH579" s="96"/>
      <c r="CI579" s="96"/>
      <c r="CJ579" s="96"/>
      <c r="CK579" s="96"/>
      <c r="CL579" s="96"/>
      <c r="CM579" s="96"/>
      <c r="CN579" s="96"/>
      <c r="CO579" s="96"/>
      <c r="CP579" s="96"/>
      <c r="CQ579" s="96"/>
      <c r="CR579" s="96"/>
      <c r="CS579" s="96"/>
      <c r="CT579" s="96"/>
      <c r="CU579" s="96"/>
      <c r="CV579" s="96"/>
      <c r="CW579" s="96"/>
      <c r="CX579" s="96"/>
      <c r="CY579" s="96"/>
      <c r="CZ579" s="96"/>
      <c r="DA579" s="96"/>
      <c r="DB579" s="96"/>
      <c r="DC579" s="96"/>
      <c r="DD579" s="96"/>
      <c r="DE579" s="96"/>
      <c r="DF579" s="96"/>
      <c r="DG579" s="96"/>
      <c r="DH579" s="96"/>
      <c r="DI579" s="96"/>
      <c r="DJ579" s="96"/>
      <c r="DK579" s="96"/>
      <c r="DL579" s="96"/>
      <c r="DM579" s="96"/>
      <c r="DN579" s="96"/>
      <c r="DO579" s="96"/>
      <c r="DP579" s="96"/>
      <c r="DQ579" s="96"/>
      <c r="DR579" s="96"/>
      <c r="DS579" s="96"/>
      <c r="DT579" s="96"/>
      <c r="DU579" s="96"/>
      <c r="DV579" s="96"/>
      <c r="DW579" s="96"/>
      <c r="DX579" s="96"/>
      <c r="DY579" s="96"/>
      <c r="DZ579" s="96"/>
      <c r="EA579" s="96"/>
      <c r="EB579" s="96"/>
      <c r="EC579" s="96"/>
      <c r="ED579" s="96"/>
      <c r="EE579" s="96"/>
      <c r="EF579" s="96"/>
      <c r="EG579" s="96"/>
      <c r="EH579" s="96"/>
      <c r="EI579" s="96"/>
      <c r="EJ579" s="96"/>
      <c r="EK579" s="96"/>
      <c r="EL579" s="96"/>
      <c r="EM579" s="96"/>
      <c r="EN579" s="96"/>
      <c r="EO579" s="96"/>
      <c r="EP579" s="96"/>
      <c r="EQ579" s="96"/>
      <c r="ER579" s="96"/>
      <c r="ES579" s="96"/>
      <c r="ET579" s="96"/>
      <c r="EU579" s="96"/>
      <c r="EV579" s="96"/>
      <c r="EW579" s="96"/>
      <c r="EX579" s="96"/>
      <c r="EY579" s="96"/>
      <c r="EZ579" s="96"/>
      <c r="FA579" s="96"/>
      <c r="FB579" s="96"/>
      <c r="FC579" s="96"/>
      <c r="FD579" s="96"/>
      <c r="FE579" s="96"/>
      <c r="FF579" s="96"/>
      <c r="FG579" s="96"/>
      <c r="FH579" s="96"/>
      <c r="FI579" s="96"/>
      <c r="FJ579" s="96"/>
      <c r="FK579" s="96"/>
      <c r="FL579" s="96"/>
      <c r="FM579" s="96"/>
      <c r="FN579" s="96"/>
      <c r="FO579" s="96"/>
      <c r="FP579" s="96"/>
      <c r="FQ579" s="96"/>
      <c r="FR579" s="96"/>
      <c r="FS579" s="96"/>
      <c r="FT579" s="96"/>
      <c r="FU579" s="96"/>
      <c r="FV579" s="96"/>
      <c r="FW579" s="96"/>
      <c r="FX579" s="96"/>
      <c r="FY579" s="96"/>
      <c r="FZ579" s="96"/>
      <c r="GA579" s="96"/>
      <c r="GB579" s="96"/>
      <c r="GC579" s="96"/>
      <c r="GD579" s="96"/>
      <c r="GE579" s="96"/>
      <c r="GF579" s="96"/>
      <c r="GG579" s="96"/>
      <c r="GH579" s="96"/>
      <c r="GI579" s="96"/>
      <c r="GJ579" s="96"/>
      <c r="GK579" s="96"/>
      <c r="GL579" s="96"/>
      <c r="GM579" s="96"/>
      <c r="GN579" s="96"/>
      <c r="GO579" s="96"/>
      <c r="GP579" s="96"/>
      <c r="GQ579" s="96"/>
      <c r="GR579" s="96"/>
      <c r="GS579" s="96"/>
      <c r="GT579" s="96"/>
      <c r="GU579" s="96"/>
      <c r="GV579" s="96"/>
      <c r="GW579" s="96"/>
      <c r="GX579" s="96"/>
      <c r="GY579" s="96"/>
      <c r="GZ579" s="96"/>
      <c r="HA579" s="96"/>
      <c r="HB579" s="96"/>
      <c r="HC579" s="96"/>
      <c r="HD579" s="96"/>
      <c r="HE579" s="96"/>
      <c r="HF579" s="96"/>
      <c r="HG579" s="96"/>
      <c r="HH579" s="96"/>
      <c r="HI579" s="96"/>
      <c r="HJ579" s="96"/>
      <c r="HK579" s="96"/>
      <c r="HL579" s="96"/>
      <c r="HM579" s="96"/>
      <c r="HN579" s="96"/>
      <c r="HO579" s="96"/>
      <c r="HP579" s="96"/>
      <c r="HQ579" s="96"/>
      <c r="HR579" s="96"/>
      <c r="HS579" s="96"/>
      <c r="HT579" s="96"/>
      <c r="HU579" s="96"/>
      <c r="HV579" s="96"/>
      <c r="HW579" s="96"/>
      <c r="HX579" s="96"/>
      <c r="HY579" s="96"/>
      <c r="HZ579" s="96"/>
      <c r="IA579" s="96"/>
      <c r="IB579" s="96"/>
      <c r="IC579" s="96"/>
      <c r="ID579" s="96"/>
      <c r="IE579" s="96"/>
      <c r="IF579" s="96"/>
      <c r="IG579" s="96"/>
      <c r="IH579" s="96"/>
      <c r="II579" s="96"/>
      <c r="IJ579" s="96"/>
      <c r="IK579" s="96"/>
      <c r="IL579" s="96"/>
      <c r="IM579" s="96"/>
      <c r="IN579" s="96"/>
      <c r="IO579" s="96"/>
      <c r="IP579" s="96"/>
      <c r="IQ579" s="96"/>
      <c r="IR579" s="96"/>
      <c r="IS579" s="96"/>
    </row>
    <row r="580" ht="15.75" customHeight="1">
      <c r="A580" s="96"/>
      <c r="B580" s="97"/>
      <c r="C580" s="96"/>
      <c r="D580" s="96"/>
      <c r="E580" s="96"/>
      <c r="F580" s="98"/>
      <c r="G580" s="98"/>
      <c r="H580" s="99"/>
      <c r="I580" s="99"/>
      <c r="J580" s="99"/>
      <c r="K580" s="99"/>
      <c r="L580" s="98"/>
      <c r="M580" s="98"/>
      <c r="N580" s="98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100"/>
      <c r="AV580" s="100"/>
      <c r="AW580" s="100"/>
      <c r="AX580" s="100"/>
      <c r="AY580" s="100"/>
      <c r="AZ580" s="100"/>
      <c r="BA580" s="96"/>
      <c r="BB580" s="96"/>
      <c r="BC580" s="96"/>
      <c r="BD580" s="96"/>
      <c r="BE580" s="96"/>
      <c r="BF580" s="96"/>
      <c r="BG580" s="96"/>
      <c r="BH580" s="96"/>
      <c r="BI580" s="96"/>
      <c r="BJ580" s="96"/>
      <c r="BK580" s="96"/>
      <c r="BL580" s="96"/>
      <c r="BM580" s="96"/>
      <c r="BN580" s="96"/>
      <c r="BO580" s="96"/>
      <c r="BP580" s="96"/>
      <c r="BQ580" s="96"/>
      <c r="BR580" s="96"/>
      <c r="BS580" s="96"/>
      <c r="BT580" s="96"/>
      <c r="BU580" s="96"/>
      <c r="BV580" s="96"/>
      <c r="BW580" s="96"/>
      <c r="BX580" s="96"/>
      <c r="BY580" s="96"/>
      <c r="BZ580" s="96"/>
      <c r="CA580" s="96"/>
      <c r="CB580" s="96"/>
      <c r="CC580" s="96"/>
      <c r="CD580" s="96"/>
      <c r="CE580" s="96"/>
      <c r="CF580" s="96"/>
      <c r="CG580" s="96"/>
      <c r="CH580" s="96"/>
      <c r="CI580" s="96"/>
      <c r="CJ580" s="96"/>
      <c r="CK580" s="96"/>
      <c r="CL580" s="96"/>
      <c r="CM580" s="96"/>
      <c r="CN580" s="96"/>
      <c r="CO580" s="96"/>
      <c r="CP580" s="96"/>
      <c r="CQ580" s="96"/>
      <c r="CR580" s="96"/>
      <c r="CS580" s="96"/>
      <c r="CT580" s="96"/>
      <c r="CU580" s="96"/>
      <c r="CV580" s="96"/>
      <c r="CW580" s="96"/>
      <c r="CX580" s="96"/>
      <c r="CY580" s="96"/>
      <c r="CZ580" s="96"/>
      <c r="DA580" s="96"/>
      <c r="DB580" s="96"/>
      <c r="DC580" s="96"/>
      <c r="DD580" s="96"/>
      <c r="DE580" s="96"/>
      <c r="DF580" s="96"/>
      <c r="DG580" s="96"/>
      <c r="DH580" s="96"/>
      <c r="DI580" s="96"/>
      <c r="DJ580" s="96"/>
      <c r="DK580" s="96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</row>
    <row r="581" ht="15.75" customHeight="1">
      <c r="A581" s="96"/>
      <c r="B581" s="97"/>
      <c r="C581" s="96"/>
      <c r="D581" s="96"/>
      <c r="E581" s="96"/>
      <c r="F581" s="98"/>
      <c r="G581" s="98"/>
      <c r="H581" s="99"/>
      <c r="I581" s="99"/>
      <c r="J581" s="99"/>
      <c r="K581" s="99"/>
      <c r="L581" s="98"/>
      <c r="M581" s="98"/>
      <c r="N581" s="98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100"/>
      <c r="AV581" s="100"/>
      <c r="AW581" s="100"/>
      <c r="AX581" s="100"/>
      <c r="AY581" s="100"/>
      <c r="AZ581" s="100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  <c r="GP581" s="96"/>
      <c r="GQ581" s="96"/>
      <c r="GR581" s="96"/>
      <c r="GS581" s="96"/>
      <c r="GT581" s="96"/>
      <c r="GU581" s="96"/>
      <c r="GV581" s="96"/>
      <c r="GW581" s="96"/>
      <c r="GX581" s="96"/>
      <c r="GY581" s="96"/>
      <c r="GZ581" s="96"/>
      <c r="HA581" s="96"/>
      <c r="HB581" s="96"/>
      <c r="HC581" s="96"/>
      <c r="HD581" s="96"/>
      <c r="HE581" s="96"/>
      <c r="HF581" s="96"/>
      <c r="HG581" s="96"/>
      <c r="HH581" s="96"/>
      <c r="HI581" s="96"/>
      <c r="HJ581" s="96"/>
      <c r="HK581" s="96"/>
      <c r="HL581" s="96"/>
      <c r="HM581" s="96"/>
      <c r="HN581" s="96"/>
      <c r="HO581" s="96"/>
      <c r="HP581" s="96"/>
      <c r="HQ581" s="96"/>
      <c r="HR581" s="96"/>
      <c r="HS581" s="96"/>
      <c r="HT581" s="96"/>
      <c r="HU581" s="96"/>
      <c r="HV581" s="96"/>
      <c r="HW581" s="96"/>
      <c r="HX581" s="96"/>
      <c r="HY581" s="96"/>
      <c r="HZ581" s="96"/>
      <c r="IA581" s="96"/>
      <c r="IB581" s="96"/>
      <c r="IC581" s="96"/>
      <c r="ID581" s="96"/>
      <c r="IE581" s="96"/>
      <c r="IF581" s="96"/>
      <c r="IG581" s="96"/>
      <c r="IH581" s="96"/>
      <c r="II581" s="96"/>
      <c r="IJ581" s="96"/>
      <c r="IK581" s="96"/>
      <c r="IL581" s="96"/>
      <c r="IM581" s="96"/>
      <c r="IN581" s="96"/>
      <c r="IO581" s="96"/>
      <c r="IP581" s="96"/>
      <c r="IQ581" s="96"/>
      <c r="IR581" s="96"/>
      <c r="IS581" s="96"/>
    </row>
    <row r="582" ht="15.75" customHeight="1">
      <c r="A582" s="96"/>
      <c r="B582" s="97"/>
      <c r="C582" s="96"/>
      <c r="D582" s="96"/>
      <c r="E582" s="96"/>
      <c r="F582" s="98"/>
      <c r="G582" s="98"/>
      <c r="H582" s="99"/>
      <c r="I582" s="99"/>
      <c r="J582" s="99"/>
      <c r="K582" s="99"/>
      <c r="L582" s="98"/>
      <c r="M582" s="98"/>
      <c r="N582" s="98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100"/>
      <c r="AV582" s="100"/>
      <c r="AW582" s="100"/>
      <c r="AX582" s="100"/>
      <c r="AY582" s="100"/>
      <c r="AZ582" s="100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  <c r="GP582" s="96"/>
      <c r="GQ582" s="96"/>
      <c r="GR582" s="96"/>
      <c r="GS582" s="96"/>
      <c r="GT582" s="96"/>
      <c r="GU582" s="96"/>
      <c r="GV582" s="96"/>
      <c r="GW582" s="96"/>
      <c r="GX582" s="96"/>
      <c r="GY582" s="96"/>
      <c r="GZ582" s="96"/>
      <c r="HA582" s="96"/>
      <c r="HB582" s="96"/>
      <c r="HC582" s="96"/>
      <c r="HD582" s="96"/>
      <c r="HE582" s="96"/>
      <c r="HF582" s="96"/>
      <c r="HG582" s="96"/>
      <c r="HH582" s="96"/>
      <c r="HI582" s="96"/>
      <c r="HJ582" s="96"/>
      <c r="HK582" s="96"/>
      <c r="HL582" s="96"/>
      <c r="HM582" s="96"/>
      <c r="HN582" s="96"/>
      <c r="HO582" s="96"/>
      <c r="HP582" s="96"/>
      <c r="HQ582" s="96"/>
      <c r="HR582" s="96"/>
      <c r="HS582" s="96"/>
      <c r="HT582" s="96"/>
      <c r="HU582" s="96"/>
      <c r="HV582" s="96"/>
      <c r="HW582" s="96"/>
      <c r="HX582" s="96"/>
      <c r="HY582" s="96"/>
      <c r="HZ582" s="96"/>
      <c r="IA582" s="96"/>
      <c r="IB582" s="96"/>
      <c r="IC582" s="96"/>
      <c r="ID582" s="96"/>
      <c r="IE582" s="96"/>
      <c r="IF582" s="96"/>
      <c r="IG582" s="96"/>
      <c r="IH582" s="96"/>
      <c r="II582" s="96"/>
      <c r="IJ582" s="96"/>
      <c r="IK582" s="96"/>
      <c r="IL582" s="96"/>
      <c r="IM582" s="96"/>
      <c r="IN582" s="96"/>
      <c r="IO582" s="96"/>
      <c r="IP582" s="96"/>
      <c r="IQ582" s="96"/>
      <c r="IR582" s="96"/>
      <c r="IS582" s="96"/>
    </row>
    <row r="583" ht="15.75" customHeight="1">
      <c r="A583" s="96"/>
      <c r="B583" s="97"/>
      <c r="C583" s="96"/>
      <c r="D583" s="96"/>
      <c r="E583" s="96"/>
      <c r="F583" s="98"/>
      <c r="G583" s="98"/>
      <c r="H583" s="99"/>
      <c r="I583" s="99"/>
      <c r="J583" s="99"/>
      <c r="K583" s="99"/>
      <c r="L583" s="98"/>
      <c r="M583" s="98"/>
      <c r="N583" s="98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100"/>
      <c r="AV583" s="100"/>
      <c r="AW583" s="100"/>
      <c r="AX583" s="100"/>
      <c r="AY583" s="100"/>
      <c r="AZ583" s="100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  <c r="GP583" s="96"/>
      <c r="GQ583" s="96"/>
      <c r="GR583" s="96"/>
      <c r="GS583" s="96"/>
      <c r="GT583" s="96"/>
      <c r="GU583" s="96"/>
      <c r="GV583" s="96"/>
      <c r="GW583" s="96"/>
      <c r="GX583" s="96"/>
      <c r="GY583" s="96"/>
      <c r="GZ583" s="96"/>
      <c r="HA583" s="96"/>
      <c r="HB583" s="96"/>
      <c r="HC583" s="96"/>
      <c r="HD583" s="96"/>
      <c r="HE583" s="96"/>
      <c r="HF583" s="96"/>
      <c r="HG583" s="96"/>
      <c r="HH583" s="96"/>
      <c r="HI583" s="96"/>
      <c r="HJ583" s="96"/>
      <c r="HK583" s="96"/>
      <c r="HL583" s="96"/>
      <c r="HM583" s="96"/>
      <c r="HN583" s="96"/>
      <c r="HO583" s="96"/>
      <c r="HP583" s="96"/>
      <c r="HQ583" s="96"/>
      <c r="HR583" s="96"/>
      <c r="HS583" s="96"/>
      <c r="HT583" s="96"/>
      <c r="HU583" s="96"/>
      <c r="HV583" s="96"/>
      <c r="HW583" s="96"/>
      <c r="HX583" s="96"/>
      <c r="HY583" s="96"/>
      <c r="HZ583" s="96"/>
      <c r="IA583" s="96"/>
      <c r="IB583" s="96"/>
      <c r="IC583" s="96"/>
      <c r="ID583" s="96"/>
      <c r="IE583" s="96"/>
      <c r="IF583" s="96"/>
      <c r="IG583" s="96"/>
      <c r="IH583" s="96"/>
      <c r="II583" s="96"/>
      <c r="IJ583" s="96"/>
      <c r="IK583" s="96"/>
      <c r="IL583" s="96"/>
      <c r="IM583" s="96"/>
      <c r="IN583" s="96"/>
      <c r="IO583" s="96"/>
      <c r="IP583" s="96"/>
      <c r="IQ583" s="96"/>
      <c r="IR583" s="96"/>
      <c r="IS583" s="96"/>
    </row>
    <row r="584" ht="15.75" customHeight="1">
      <c r="A584" s="96"/>
      <c r="B584" s="97"/>
      <c r="C584" s="96"/>
      <c r="D584" s="96"/>
      <c r="E584" s="96"/>
      <c r="F584" s="98"/>
      <c r="G584" s="98"/>
      <c r="H584" s="99"/>
      <c r="I584" s="99"/>
      <c r="J584" s="99"/>
      <c r="K584" s="99"/>
      <c r="L584" s="98"/>
      <c r="M584" s="98"/>
      <c r="N584" s="98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100"/>
      <c r="AV584" s="100"/>
      <c r="AW584" s="100"/>
      <c r="AX584" s="100"/>
      <c r="AY584" s="100"/>
      <c r="AZ584" s="100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  <c r="GP584" s="96"/>
      <c r="GQ584" s="96"/>
      <c r="GR584" s="96"/>
      <c r="GS584" s="96"/>
      <c r="GT584" s="96"/>
      <c r="GU584" s="96"/>
      <c r="GV584" s="96"/>
      <c r="GW584" s="96"/>
      <c r="GX584" s="96"/>
      <c r="GY584" s="96"/>
      <c r="GZ584" s="96"/>
      <c r="HA584" s="96"/>
      <c r="HB584" s="96"/>
      <c r="HC584" s="96"/>
      <c r="HD584" s="96"/>
      <c r="HE584" s="96"/>
      <c r="HF584" s="96"/>
      <c r="HG584" s="96"/>
      <c r="HH584" s="96"/>
      <c r="HI584" s="96"/>
      <c r="HJ584" s="96"/>
      <c r="HK584" s="96"/>
      <c r="HL584" s="96"/>
      <c r="HM584" s="96"/>
      <c r="HN584" s="96"/>
      <c r="HO584" s="96"/>
      <c r="HP584" s="96"/>
      <c r="HQ584" s="96"/>
      <c r="HR584" s="96"/>
      <c r="HS584" s="96"/>
      <c r="HT584" s="96"/>
      <c r="HU584" s="96"/>
      <c r="HV584" s="96"/>
      <c r="HW584" s="96"/>
      <c r="HX584" s="96"/>
      <c r="HY584" s="96"/>
      <c r="HZ584" s="96"/>
      <c r="IA584" s="96"/>
      <c r="IB584" s="96"/>
      <c r="IC584" s="96"/>
      <c r="ID584" s="96"/>
      <c r="IE584" s="96"/>
      <c r="IF584" s="96"/>
      <c r="IG584" s="96"/>
      <c r="IH584" s="96"/>
      <c r="II584" s="96"/>
      <c r="IJ584" s="96"/>
      <c r="IK584" s="96"/>
      <c r="IL584" s="96"/>
      <c r="IM584" s="96"/>
      <c r="IN584" s="96"/>
      <c r="IO584" s="96"/>
      <c r="IP584" s="96"/>
      <c r="IQ584" s="96"/>
      <c r="IR584" s="96"/>
      <c r="IS584" s="96"/>
    </row>
    <row r="585" ht="15.75" customHeight="1">
      <c r="A585" s="96"/>
      <c r="B585" s="97"/>
      <c r="C585" s="96"/>
      <c r="D585" s="96"/>
      <c r="E585" s="96"/>
      <c r="F585" s="98"/>
      <c r="G585" s="98"/>
      <c r="H585" s="99"/>
      <c r="I585" s="99"/>
      <c r="J585" s="99"/>
      <c r="K585" s="99"/>
      <c r="L585" s="98"/>
      <c r="M585" s="98"/>
      <c r="N585" s="98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100"/>
      <c r="AV585" s="100"/>
      <c r="AW585" s="100"/>
      <c r="AX585" s="100"/>
      <c r="AY585" s="100"/>
      <c r="AZ585" s="100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  <c r="GP585" s="96"/>
      <c r="GQ585" s="96"/>
      <c r="GR585" s="96"/>
      <c r="GS585" s="96"/>
      <c r="GT585" s="96"/>
      <c r="GU585" s="96"/>
      <c r="GV585" s="96"/>
      <c r="GW585" s="96"/>
      <c r="GX585" s="96"/>
      <c r="GY585" s="96"/>
      <c r="GZ585" s="96"/>
      <c r="HA585" s="96"/>
      <c r="HB585" s="96"/>
      <c r="HC585" s="96"/>
      <c r="HD585" s="96"/>
      <c r="HE585" s="96"/>
      <c r="HF585" s="96"/>
      <c r="HG585" s="96"/>
      <c r="HH585" s="96"/>
      <c r="HI585" s="96"/>
      <c r="HJ585" s="96"/>
      <c r="HK585" s="96"/>
      <c r="HL585" s="96"/>
      <c r="HM585" s="96"/>
      <c r="HN585" s="96"/>
      <c r="HO585" s="96"/>
      <c r="HP585" s="96"/>
      <c r="HQ585" s="96"/>
      <c r="HR585" s="96"/>
      <c r="HS585" s="96"/>
      <c r="HT585" s="96"/>
      <c r="HU585" s="96"/>
      <c r="HV585" s="96"/>
      <c r="HW585" s="96"/>
      <c r="HX585" s="96"/>
      <c r="HY585" s="96"/>
      <c r="HZ585" s="96"/>
      <c r="IA585" s="96"/>
      <c r="IB585" s="96"/>
      <c r="IC585" s="96"/>
      <c r="ID585" s="96"/>
      <c r="IE585" s="96"/>
      <c r="IF585" s="96"/>
      <c r="IG585" s="96"/>
      <c r="IH585" s="96"/>
      <c r="II585" s="96"/>
      <c r="IJ585" s="96"/>
      <c r="IK585" s="96"/>
      <c r="IL585" s="96"/>
      <c r="IM585" s="96"/>
      <c r="IN585" s="96"/>
      <c r="IO585" s="96"/>
      <c r="IP585" s="96"/>
      <c r="IQ585" s="96"/>
      <c r="IR585" s="96"/>
      <c r="IS585" s="96"/>
    </row>
    <row r="586" ht="15.75" customHeight="1">
      <c r="A586" s="96"/>
      <c r="B586" s="97"/>
      <c r="C586" s="96"/>
      <c r="D586" s="96"/>
      <c r="E586" s="96"/>
      <c r="F586" s="98"/>
      <c r="G586" s="98"/>
      <c r="H586" s="99"/>
      <c r="I586" s="99"/>
      <c r="J586" s="99"/>
      <c r="K586" s="99"/>
      <c r="L586" s="98"/>
      <c r="M586" s="98"/>
      <c r="N586" s="98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100"/>
      <c r="AV586" s="100"/>
      <c r="AW586" s="100"/>
      <c r="AX586" s="100"/>
      <c r="AY586" s="100"/>
      <c r="AZ586" s="100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  <c r="GP586" s="96"/>
      <c r="GQ586" s="96"/>
      <c r="GR586" s="96"/>
      <c r="GS586" s="96"/>
      <c r="GT586" s="96"/>
      <c r="GU586" s="96"/>
      <c r="GV586" s="96"/>
      <c r="GW586" s="96"/>
      <c r="GX586" s="96"/>
      <c r="GY586" s="96"/>
      <c r="GZ586" s="96"/>
      <c r="HA586" s="96"/>
      <c r="HB586" s="96"/>
      <c r="HC586" s="96"/>
      <c r="HD586" s="96"/>
      <c r="HE586" s="96"/>
      <c r="HF586" s="96"/>
      <c r="HG586" s="96"/>
      <c r="HH586" s="96"/>
      <c r="HI586" s="96"/>
      <c r="HJ586" s="96"/>
      <c r="HK586" s="96"/>
      <c r="HL586" s="96"/>
      <c r="HM586" s="96"/>
      <c r="HN586" s="96"/>
      <c r="HO586" s="96"/>
      <c r="HP586" s="96"/>
      <c r="HQ586" s="96"/>
      <c r="HR586" s="96"/>
      <c r="HS586" s="96"/>
      <c r="HT586" s="96"/>
      <c r="HU586" s="96"/>
      <c r="HV586" s="96"/>
      <c r="HW586" s="96"/>
      <c r="HX586" s="96"/>
      <c r="HY586" s="96"/>
      <c r="HZ586" s="96"/>
      <c r="IA586" s="96"/>
      <c r="IB586" s="96"/>
      <c r="IC586" s="96"/>
      <c r="ID586" s="96"/>
      <c r="IE586" s="96"/>
      <c r="IF586" s="96"/>
      <c r="IG586" s="96"/>
      <c r="IH586" s="96"/>
      <c r="II586" s="96"/>
      <c r="IJ586" s="96"/>
      <c r="IK586" s="96"/>
      <c r="IL586" s="96"/>
      <c r="IM586" s="96"/>
      <c r="IN586" s="96"/>
      <c r="IO586" s="96"/>
      <c r="IP586" s="96"/>
      <c r="IQ586" s="96"/>
      <c r="IR586" s="96"/>
      <c r="IS586" s="96"/>
    </row>
    <row r="587" ht="15.75" customHeight="1">
      <c r="A587" s="96"/>
      <c r="B587" s="97"/>
      <c r="C587" s="96"/>
      <c r="D587" s="96"/>
      <c r="E587" s="96"/>
      <c r="F587" s="98"/>
      <c r="G587" s="98"/>
      <c r="H587" s="99"/>
      <c r="I587" s="99"/>
      <c r="J587" s="99"/>
      <c r="K587" s="99"/>
      <c r="L587" s="98"/>
      <c r="M587" s="98"/>
      <c r="N587" s="98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100"/>
      <c r="AV587" s="100"/>
      <c r="AW587" s="100"/>
      <c r="AX587" s="100"/>
      <c r="AY587" s="100"/>
      <c r="AZ587" s="100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  <c r="GP587" s="96"/>
      <c r="GQ587" s="96"/>
      <c r="GR587" s="96"/>
      <c r="GS587" s="96"/>
      <c r="GT587" s="96"/>
      <c r="GU587" s="96"/>
      <c r="GV587" s="96"/>
      <c r="GW587" s="96"/>
      <c r="GX587" s="96"/>
      <c r="GY587" s="96"/>
      <c r="GZ587" s="96"/>
      <c r="HA587" s="96"/>
      <c r="HB587" s="96"/>
      <c r="HC587" s="96"/>
      <c r="HD587" s="96"/>
      <c r="HE587" s="96"/>
      <c r="HF587" s="96"/>
      <c r="HG587" s="96"/>
      <c r="HH587" s="96"/>
      <c r="HI587" s="96"/>
      <c r="HJ587" s="96"/>
      <c r="HK587" s="96"/>
      <c r="HL587" s="96"/>
      <c r="HM587" s="96"/>
      <c r="HN587" s="96"/>
      <c r="HO587" s="96"/>
      <c r="HP587" s="96"/>
      <c r="HQ587" s="96"/>
      <c r="HR587" s="96"/>
      <c r="HS587" s="96"/>
      <c r="HT587" s="96"/>
      <c r="HU587" s="96"/>
      <c r="HV587" s="96"/>
      <c r="HW587" s="96"/>
      <c r="HX587" s="96"/>
      <c r="HY587" s="96"/>
      <c r="HZ587" s="96"/>
      <c r="IA587" s="96"/>
      <c r="IB587" s="96"/>
      <c r="IC587" s="96"/>
      <c r="ID587" s="96"/>
      <c r="IE587" s="96"/>
      <c r="IF587" s="96"/>
      <c r="IG587" s="96"/>
      <c r="IH587" s="96"/>
      <c r="II587" s="96"/>
      <c r="IJ587" s="96"/>
      <c r="IK587" s="96"/>
      <c r="IL587" s="96"/>
      <c r="IM587" s="96"/>
      <c r="IN587" s="96"/>
      <c r="IO587" s="96"/>
      <c r="IP587" s="96"/>
      <c r="IQ587" s="96"/>
      <c r="IR587" s="96"/>
      <c r="IS587" s="96"/>
    </row>
    <row r="588" ht="15.75" customHeight="1">
      <c r="A588" s="96"/>
      <c r="B588" s="97"/>
      <c r="C588" s="96"/>
      <c r="D588" s="96"/>
      <c r="E588" s="96"/>
      <c r="F588" s="98"/>
      <c r="G588" s="98"/>
      <c r="H588" s="99"/>
      <c r="I588" s="99"/>
      <c r="J588" s="99"/>
      <c r="K588" s="99"/>
      <c r="L588" s="98"/>
      <c r="M588" s="98"/>
      <c r="N588" s="98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100"/>
      <c r="AV588" s="100"/>
      <c r="AW588" s="100"/>
      <c r="AX588" s="100"/>
      <c r="AY588" s="100"/>
      <c r="AZ588" s="100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  <c r="GP588" s="96"/>
      <c r="GQ588" s="96"/>
      <c r="GR588" s="96"/>
      <c r="GS588" s="96"/>
      <c r="GT588" s="96"/>
      <c r="GU588" s="96"/>
      <c r="GV588" s="96"/>
      <c r="GW588" s="96"/>
      <c r="GX588" s="96"/>
      <c r="GY588" s="96"/>
      <c r="GZ588" s="96"/>
      <c r="HA588" s="96"/>
      <c r="HB588" s="96"/>
      <c r="HC588" s="96"/>
      <c r="HD588" s="96"/>
      <c r="HE588" s="96"/>
      <c r="HF588" s="96"/>
      <c r="HG588" s="96"/>
      <c r="HH588" s="96"/>
      <c r="HI588" s="96"/>
      <c r="HJ588" s="96"/>
      <c r="HK588" s="96"/>
      <c r="HL588" s="96"/>
      <c r="HM588" s="96"/>
      <c r="HN588" s="96"/>
      <c r="HO588" s="96"/>
      <c r="HP588" s="96"/>
      <c r="HQ588" s="96"/>
      <c r="HR588" s="96"/>
      <c r="HS588" s="96"/>
      <c r="HT588" s="96"/>
      <c r="HU588" s="96"/>
      <c r="HV588" s="96"/>
      <c r="HW588" s="96"/>
      <c r="HX588" s="96"/>
      <c r="HY588" s="96"/>
      <c r="HZ588" s="96"/>
      <c r="IA588" s="96"/>
      <c r="IB588" s="96"/>
      <c r="IC588" s="96"/>
      <c r="ID588" s="96"/>
      <c r="IE588" s="96"/>
      <c r="IF588" s="96"/>
      <c r="IG588" s="96"/>
      <c r="IH588" s="96"/>
      <c r="II588" s="96"/>
      <c r="IJ588" s="96"/>
      <c r="IK588" s="96"/>
      <c r="IL588" s="96"/>
      <c r="IM588" s="96"/>
      <c r="IN588" s="96"/>
      <c r="IO588" s="96"/>
      <c r="IP588" s="96"/>
      <c r="IQ588" s="96"/>
      <c r="IR588" s="96"/>
      <c r="IS588" s="96"/>
    </row>
    <row r="589" ht="15.75" customHeight="1">
      <c r="A589" s="96"/>
      <c r="B589" s="97"/>
      <c r="C589" s="96"/>
      <c r="D589" s="96"/>
      <c r="E589" s="96"/>
      <c r="F589" s="98"/>
      <c r="G589" s="98"/>
      <c r="H589" s="99"/>
      <c r="I589" s="99"/>
      <c r="J589" s="99"/>
      <c r="K589" s="99"/>
      <c r="L589" s="98"/>
      <c r="M589" s="98"/>
      <c r="N589" s="98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100"/>
      <c r="AV589" s="100"/>
      <c r="AW589" s="100"/>
      <c r="AX589" s="100"/>
      <c r="AY589" s="100"/>
      <c r="AZ589" s="100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</row>
    <row r="590" ht="15.75" customHeight="1">
      <c r="A590" s="96"/>
      <c r="B590" s="97"/>
      <c r="C590" s="96"/>
      <c r="D590" s="96"/>
      <c r="E590" s="96"/>
      <c r="F590" s="98"/>
      <c r="G590" s="98"/>
      <c r="H590" s="99"/>
      <c r="I590" s="99"/>
      <c r="J590" s="99"/>
      <c r="K590" s="99"/>
      <c r="L590" s="98"/>
      <c r="M590" s="98"/>
      <c r="N590" s="98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100"/>
      <c r="AV590" s="100"/>
      <c r="AW590" s="100"/>
      <c r="AX590" s="100"/>
      <c r="AY590" s="100"/>
      <c r="AZ590" s="100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  <c r="GP590" s="96"/>
      <c r="GQ590" s="96"/>
      <c r="GR590" s="96"/>
      <c r="GS590" s="96"/>
      <c r="GT590" s="96"/>
      <c r="GU590" s="96"/>
      <c r="GV590" s="96"/>
      <c r="GW590" s="96"/>
      <c r="GX590" s="96"/>
      <c r="GY590" s="96"/>
      <c r="GZ590" s="96"/>
      <c r="HA590" s="96"/>
      <c r="HB590" s="96"/>
      <c r="HC590" s="96"/>
      <c r="HD590" s="96"/>
      <c r="HE590" s="96"/>
      <c r="HF590" s="96"/>
      <c r="HG590" s="96"/>
      <c r="HH590" s="96"/>
      <c r="HI590" s="96"/>
      <c r="HJ590" s="96"/>
      <c r="HK590" s="96"/>
      <c r="HL590" s="96"/>
      <c r="HM590" s="96"/>
      <c r="HN590" s="96"/>
      <c r="HO590" s="96"/>
      <c r="HP590" s="96"/>
      <c r="HQ590" s="96"/>
      <c r="HR590" s="96"/>
      <c r="HS590" s="96"/>
      <c r="HT590" s="96"/>
      <c r="HU590" s="96"/>
      <c r="HV590" s="96"/>
      <c r="HW590" s="96"/>
      <c r="HX590" s="96"/>
      <c r="HY590" s="96"/>
      <c r="HZ590" s="96"/>
      <c r="IA590" s="96"/>
      <c r="IB590" s="96"/>
      <c r="IC590" s="96"/>
      <c r="ID590" s="96"/>
      <c r="IE590" s="96"/>
      <c r="IF590" s="96"/>
      <c r="IG590" s="96"/>
      <c r="IH590" s="96"/>
      <c r="II590" s="96"/>
      <c r="IJ590" s="96"/>
      <c r="IK590" s="96"/>
      <c r="IL590" s="96"/>
      <c r="IM590" s="96"/>
      <c r="IN590" s="96"/>
      <c r="IO590" s="96"/>
      <c r="IP590" s="96"/>
      <c r="IQ590" s="96"/>
      <c r="IR590" s="96"/>
      <c r="IS590" s="96"/>
    </row>
    <row r="591" ht="15.75" customHeight="1">
      <c r="A591" s="96"/>
      <c r="B591" s="97"/>
      <c r="C591" s="96"/>
      <c r="D591" s="96"/>
      <c r="E591" s="96"/>
      <c r="F591" s="98"/>
      <c r="G591" s="98"/>
      <c r="H591" s="99"/>
      <c r="I591" s="99"/>
      <c r="J591" s="99"/>
      <c r="K591" s="99"/>
      <c r="L591" s="98"/>
      <c r="M591" s="98"/>
      <c r="N591" s="98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100"/>
      <c r="AV591" s="100"/>
      <c r="AW591" s="100"/>
      <c r="AX591" s="100"/>
      <c r="AY591" s="100"/>
      <c r="AZ591" s="100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  <c r="GP591" s="96"/>
      <c r="GQ591" s="96"/>
      <c r="GR591" s="96"/>
      <c r="GS591" s="96"/>
      <c r="GT591" s="96"/>
      <c r="GU591" s="96"/>
      <c r="GV591" s="96"/>
      <c r="GW591" s="96"/>
      <c r="GX591" s="96"/>
      <c r="GY591" s="96"/>
      <c r="GZ591" s="96"/>
      <c r="HA591" s="96"/>
      <c r="HB591" s="96"/>
      <c r="HC591" s="96"/>
      <c r="HD591" s="96"/>
      <c r="HE591" s="96"/>
      <c r="HF591" s="96"/>
      <c r="HG591" s="96"/>
      <c r="HH591" s="96"/>
      <c r="HI591" s="96"/>
      <c r="HJ591" s="96"/>
      <c r="HK591" s="96"/>
      <c r="HL591" s="96"/>
      <c r="HM591" s="96"/>
      <c r="HN591" s="96"/>
      <c r="HO591" s="96"/>
      <c r="HP591" s="96"/>
      <c r="HQ591" s="96"/>
      <c r="HR591" s="96"/>
      <c r="HS591" s="96"/>
      <c r="HT591" s="96"/>
      <c r="HU591" s="96"/>
      <c r="HV591" s="96"/>
      <c r="HW591" s="96"/>
      <c r="HX591" s="96"/>
      <c r="HY591" s="96"/>
      <c r="HZ591" s="96"/>
      <c r="IA591" s="96"/>
      <c r="IB591" s="96"/>
      <c r="IC591" s="96"/>
      <c r="ID591" s="96"/>
      <c r="IE591" s="96"/>
      <c r="IF591" s="96"/>
      <c r="IG591" s="96"/>
      <c r="IH591" s="96"/>
      <c r="II591" s="96"/>
      <c r="IJ591" s="96"/>
      <c r="IK591" s="96"/>
      <c r="IL591" s="96"/>
      <c r="IM591" s="96"/>
      <c r="IN591" s="96"/>
      <c r="IO591" s="96"/>
      <c r="IP591" s="96"/>
      <c r="IQ591" s="96"/>
      <c r="IR591" s="96"/>
      <c r="IS591" s="96"/>
    </row>
    <row r="592" ht="15.75" customHeight="1">
      <c r="A592" s="96"/>
      <c r="B592" s="97"/>
      <c r="C592" s="96"/>
      <c r="D592" s="96"/>
      <c r="E592" s="96"/>
      <c r="F592" s="98"/>
      <c r="G592" s="98"/>
      <c r="H592" s="99"/>
      <c r="I592" s="99"/>
      <c r="J592" s="99"/>
      <c r="K592" s="99"/>
      <c r="L592" s="98"/>
      <c r="M592" s="98"/>
      <c r="N592" s="98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100"/>
      <c r="AV592" s="100"/>
      <c r="AW592" s="100"/>
      <c r="AX592" s="100"/>
      <c r="AY592" s="100"/>
      <c r="AZ592" s="100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  <c r="GP592" s="96"/>
      <c r="GQ592" s="96"/>
      <c r="GR592" s="96"/>
      <c r="GS592" s="96"/>
      <c r="GT592" s="96"/>
      <c r="GU592" s="96"/>
      <c r="GV592" s="96"/>
      <c r="GW592" s="96"/>
      <c r="GX592" s="96"/>
      <c r="GY592" s="96"/>
      <c r="GZ592" s="96"/>
      <c r="HA592" s="96"/>
      <c r="HB592" s="96"/>
      <c r="HC592" s="96"/>
      <c r="HD592" s="96"/>
      <c r="HE592" s="96"/>
      <c r="HF592" s="96"/>
      <c r="HG592" s="96"/>
      <c r="HH592" s="96"/>
      <c r="HI592" s="96"/>
      <c r="HJ592" s="96"/>
      <c r="HK592" s="96"/>
      <c r="HL592" s="96"/>
      <c r="HM592" s="96"/>
      <c r="HN592" s="96"/>
      <c r="HO592" s="96"/>
      <c r="HP592" s="96"/>
      <c r="HQ592" s="96"/>
      <c r="HR592" s="96"/>
      <c r="HS592" s="96"/>
      <c r="HT592" s="96"/>
      <c r="HU592" s="96"/>
      <c r="HV592" s="96"/>
      <c r="HW592" s="96"/>
      <c r="HX592" s="96"/>
      <c r="HY592" s="96"/>
      <c r="HZ592" s="96"/>
      <c r="IA592" s="96"/>
      <c r="IB592" s="96"/>
      <c r="IC592" s="96"/>
      <c r="ID592" s="96"/>
      <c r="IE592" s="96"/>
      <c r="IF592" s="96"/>
      <c r="IG592" s="96"/>
      <c r="IH592" s="96"/>
      <c r="II592" s="96"/>
      <c r="IJ592" s="96"/>
      <c r="IK592" s="96"/>
      <c r="IL592" s="96"/>
      <c r="IM592" s="96"/>
      <c r="IN592" s="96"/>
      <c r="IO592" s="96"/>
      <c r="IP592" s="96"/>
      <c r="IQ592" s="96"/>
      <c r="IR592" s="96"/>
      <c r="IS592" s="96"/>
    </row>
    <row r="593" ht="15.75" customHeight="1">
      <c r="A593" s="96"/>
      <c r="B593" s="97"/>
      <c r="C593" s="96"/>
      <c r="D593" s="96"/>
      <c r="E593" s="96"/>
      <c r="F593" s="98"/>
      <c r="G593" s="98"/>
      <c r="H593" s="99"/>
      <c r="I593" s="99"/>
      <c r="J593" s="99"/>
      <c r="K593" s="99"/>
      <c r="L593" s="98"/>
      <c r="M593" s="98"/>
      <c r="N593" s="98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100"/>
      <c r="AV593" s="100"/>
      <c r="AW593" s="100"/>
      <c r="AX593" s="100"/>
      <c r="AY593" s="100"/>
      <c r="AZ593" s="100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  <c r="GP593" s="96"/>
      <c r="GQ593" s="96"/>
      <c r="GR593" s="96"/>
      <c r="GS593" s="96"/>
      <c r="GT593" s="96"/>
      <c r="GU593" s="96"/>
      <c r="GV593" s="96"/>
      <c r="GW593" s="96"/>
      <c r="GX593" s="96"/>
      <c r="GY593" s="96"/>
      <c r="GZ593" s="96"/>
      <c r="HA593" s="96"/>
      <c r="HB593" s="96"/>
      <c r="HC593" s="96"/>
      <c r="HD593" s="96"/>
      <c r="HE593" s="96"/>
      <c r="HF593" s="96"/>
      <c r="HG593" s="96"/>
      <c r="HH593" s="96"/>
      <c r="HI593" s="96"/>
      <c r="HJ593" s="96"/>
      <c r="HK593" s="96"/>
      <c r="HL593" s="96"/>
      <c r="HM593" s="96"/>
      <c r="HN593" s="96"/>
      <c r="HO593" s="96"/>
      <c r="HP593" s="96"/>
      <c r="HQ593" s="96"/>
      <c r="HR593" s="96"/>
      <c r="HS593" s="96"/>
      <c r="HT593" s="96"/>
      <c r="HU593" s="96"/>
      <c r="HV593" s="96"/>
      <c r="HW593" s="96"/>
      <c r="HX593" s="96"/>
      <c r="HY593" s="96"/>
      <c r="HZ593" s="96"/>
      <c r="IA593" s="96"/>
      <c r="IB593" s="96"/>
      <c r="IC593" s="96"/>
      <c r="ID593" s="96"/>
      <c r="IE593" s="96"/>
      <c r="IF593" s="96"/>
      <c r="IG593" s="96"/>
      <c r="IH593" s="96"/>
      <c r="II593" s="96"/>
      <c r="IJ593" s="96"/>
      <c r="IK593" s="96"/>
      <c r="IL593" s="96"/>
      <c r="IM593" s="96"/>
      <c r="IN593" s="96"/>
      <c r="IO593" s="96"/>
      <c r="IP593" s="96"/>
      <c r="IQ593" s="96"/>
      <c r="IR593" s="96"/>
      <c r="IS593" s="96"/>
    </row>
    <row r="594" ht="15.75" customHeight="1">
      <c r="A594" s="96"/>
      <c r="B594" s="97"/>
      <c r="C594" s="96"/>
      <c r="D594" s="96"/>
      <c r="E594" s="96"/>
      <c r="F594" s="98"/>
      <c r="G594" s="98"/>
      <c r="H594" s="99"/>
      <c r="I594" s="99"/>
      <c r="J594" s="99"/>
      <c r="K594" s="99"/>
      <c r="L594" s="98"/>
      <c r="M594" s="98"/>
      <c r="N594" s="98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100"/>
      <c r="AV594" s="100"/>
      <c r="AW594" s="100"/>
      <c r="AX594" s="100"/>
      <c r="AY594" s="100"/>
      <c r="AZ594" s="100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  <c r="GP594" s="96"/>
      <c r="GQ594" s="96"/>
      <c r="GR594" s="96"/>
      <c r="GS594" s="96"/>
      <c r="GT594" s="96"/>
      <c r="GU594" s="96"/>
      <c r="GV594" s="96"/>
      <c r="GW594" s="96"/>
      <c r="GX594" s="96"/>
      <c r="GY594" s="96"/>
      <c r="GZ594" s="96"/>
      <c r="HA594" s="96"/>
      <c r="HB594" s="96"/>
      <c r="HC594" s="96"/>
      <c r="HD594" s="96"/>
      <c r="HE594" s="96"/>
      <c r="HF594" s="96"/>
      <c r="HG594" s="96"/>
      <c r="HH594" s="96"/>
      <c r="HI594" s="96"/>
      <c r="HJ594" s="96"/>
      <c r="HK594" s="96"/>
      <c r="HL594" s="96"/>
      <c r="HM594" s="96"/>
      <c r="HN594" s="96"/>
      <c r="HO594" s="96"/>
      <c r="HP594" s="96"/>
      <c r="HQ594" s="96"/>
      <c r="HR594" s="96"/>
      <c r="HS594" s="96"/>
      <c r="HT594" s="96"/>
      <c r="HU594" s="96"/>
      <c r="HV594" s="96"/>
      <c r="HW594" s="96"/>
      <c r="HX594" s="96"/>
      <c r="HY594" s="96"/>
      <c r="HZ594" s="96"/>
      <c r="IA594" s="96"/>
      <c r="IB594" s="96"/>
      <c r="IC594" s="96"/>
      <c r="ID594" s="96"/>
      <c r="IE594" s="96"/>
      <c r="IF594" s="96"/>
      <c r="IG594" s="96"/>
      <c r="IH594" s="96"/>
      <c r="II594" s="96"/>
      <c r="IJ594" s="96"/>
      <c r="IK594" s="96"/>
      <c r="IL594" s="96"/>
      <c r="IM594" s="96"/>
      <c r="IN594" s="96"/>
      <c r="IO594" s="96"/>
      <c r="IP594" s="96"/>
      <c r="IQ594" s="96"/>
      <c r="IR594" s="96"/>
      <c r="IS594" s="96"/>
    </row>
    <row r="595" ht="15.75" customHeight="1">
      <c r="A595" s="96"/>
      <c r="B595" s="97"/>
      <c r="C595" s="96"/>
      <c r="D595" s="96"/>
      <c r="E595" s="96"/>
      <c r="F595" s="98"/>
      <c r="G595" s="98"/>
      <c r="H595" s="99"/>
      <c r="I595" s="99"/>
      <c r="J595" s="99"/>
      <c r="K595" s="99"/>
      <c r="L595" s="98"/>
      <c r="M595" s="98"/>
      <c r="N595" s="98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100"/>
      <c r="AV595" s="100"/>
      <c r="AW595" s="100"/>
      <c r="AX595" s="100"/>
      <c r="AY595" s="100"/>
      <c r="AZ595" s="100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  <c r="GP595" s="96"/>
      <c r="GQ595" s="96"/>
      <c r="GR595" s="96"/>
      <c r="GS595" s="96"/>
      <c r="GT595" s="96"/>
      <c r="GU595" s="96"/>
      <c r="GV595" s="96"/>
      <c r="GW595" s="96"/>
      <c r="GX595" s="96"/>
      <c r="GY595" s="96"/>
      <c r="GZ595" s="96"/>
      <c r="HA595" s="96"/>
      <c r="HB595" s="96"/>
      <c r="HC595" s="96"/>
      <c r="HD595" s="96"/>
      <c r="HE595" s="96"/>
      <c r="HF595" s="96"/>
      <c r="HG595" s="96"/>
      <c r="HH595" s="96"/>
      <c r="HI595" s="96"/>
      <c r="HJ595" s="96"/>
      <c r="HK595" s="96"/>
      <c r="HL595" s="96"/>
      <c r="HM595" s="96"/>
      <c r="HN595" s="96"/>
      <c r="HO595" s="96"/>
      <c r="HP595" s="96"/>
      <c r="HQ595" s="96"/>
      <c r="HR595" s="96"/>
      <c r="HS595" s="96"/>
      <c r="HT595" s="96"/>
      <c r="HU595" s="96"/>
      <c r="HV595" s="96"/>
      <c r="HW595" s="96"/>
      <c r="HX595" s="96"/>
      <c r="HY595" s="96"/>
      <c r="HZ595" s="96"/>
      <c r="IA595" s="96"/>
      <c r="IB595" s="96"/>
      <c r="IC595" s="96"/>
      <c r="ID595" s="96"/>
      <c r="IE595" s="96"/>
      <c r="IF595" s="96"/>
      <c r="IG595" s="96"/>
      <c r="IH595" s="96"/>
      <c r="II595" s="96"/>
      <c r="IJ595" s="96"/>
      <c r="IK595" s="96"/>
      <c r="IL595" s="96"/>
      <c r="IM595" s="96"/>
      <c r="IN595" s="96"/>
      <c r="IO595" s="96"/>
      <c r="IP595" s="96"/>
      <c r="IQ595" s="96"/>
      <c r="IR595" s="96"/>
      <c r="IS595" s="96"/>
    </row>
    <row r="596" ht="15.75" customHeight="1">
      <c r="A596" s="96"/>
      <c r="B596" s="97"/>
      <c r="C596" s="96"/>
      <c r="D596" s="96"/>
      <c r="E596" s="96"/>
      <c r="F596" s="98"/>
      <c r="G596" s="98"/>
      <c r="H596" s="99"/>
      <c r="I596" s="99"/>
      <c r="J596" s="99"/>
      <c r="K596" s="99"/>
      <c r="L596" s="98"/>
      <c r="M596" s="98"/>
      <c r="N596" s="98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100"/>
      <c r="AV596" s="100"/>
      <c r="AW596" s="100"/>
      <c r="AX596" s="100"/>
      <c r="AY596" s="100"/>
      <c r="AZ596" s="100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  <c r="GP596" s="96"/>
      <c r="GQ596" s="96"/>
      <c r="GR596" s="96"/>
      <c r="GS596" s="96"/>
      <c r="GT596" s="96"/>
      <c r="GU596" s="96"/>
      <c r="GV596" s="96"/>
      <c r="GW596" s="96"/>
      <c r="GX596" s="96"/>
      <c r="GY596" s="96"/>
      <c r="GZ596" s="96"/>
      <c r="HA596" s="96"/>
      <c r="HB596" s="96"/>
      <c r="HC596" s="96"/>
      <c r="HD596" s="96"/>
      <c r="HE596" s="96"/>
      <c r="HF596" s="96"/>
      <c r="HG596" s="96"/>
      <c r="HH596" s="96"/>
      <c r="HI596" s="96"/>
      <c r="HJ596" s="96"/>
      <c r="HK596" s="96"/>
      <c r="HL596" s="96"/>
      <c r="HM596" s="96"/>
      <c r="HN596" s="96"/>
      <c r="HO596" s="96"/>
      <c r="HP596" s="96"/>
      <c r="HQ596" s="96"/>
      <c r="HR596" s="96"/>
      <c r="HS596" s="96"/>
      <c r="HT596" s="96"/>
      <c r="HU596" s="96"/>
      <c r="HV596" s="96"/>
      <c r="HW596" s="96"/>
      <c r="HX596" s="96"/>
      <c r="HY596" s="96"/>
      <c r="HZ596" s="96"/>
      <c r="IA596" s="96"/>
      <c r="IB596" s="96"/>
      <c r="IC596" s="96"/>
      <c r="ID596" s="96"/>
      <c r="IE596" s="96"/>
      <c r="IF596" s="96"/>
      <c r="IG596" s="96"/>
      <c r="IH596" s="96"/>
      <c r="II596" s="96"/>
      <c r="IJ596" s="96"/>
      <c r="IK596" s="96"/>
      <c r="IL596" s="96"/>
      <c r="IM596" s="96"/>
      <c r="IN596" s="96"/>
      <c r="IO596" s="96"/>
      <c r="IP596" s="96"/>
      <c r="IQ596" s="96"/>
      <c r="IR596" s="96"/>
      <c r="IS596" s="96"/>
    </row>
    <row r="597" ht="15.75" customHeight="1">
      <c r="A597" s="96"/>
      <c r="B597" s="97"/>
      <c r="C597" s="96"/>
      <c r="D597" s="96"/>
      <c r="E597" s="96"/>
      <c r="F597" s="98"/>
      <c r="G597" s="98"/>
      <c r="H597" s="99"/>
      <c r="I597" s="99"/>
      <c r="J597" s="99"/>
      <c r="K597" s="99"/>
      <c r="L597" s="98"/>
      <c r="M597" s="98"/>
      <c r="N597" s="98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100"/>
      <c r="AV597" s="100"/>
      <c r="AW597" s="100"/>
      <c r="AX597" s="100"/>
      <c r="AY597" s="100"/>
      <c r="AZ597" s="100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  <c r="GP597" s="96"/>
      <c r="GQ597" s="96"/>
      <c r="GR597" s="96"/>
      <c r="GS597" s="96"/>
      <c r="GT597" s="96"/>
      <c r="GU597" s="96"/>
      <c r="GV597" s="96"/>
      <c r="GW597" s="96"/>
      <c r="GX597" s="96"/>
      <c r="GY597" s="96"/>
      <c r="GZ597" s="96"/>
      <c r="HA597" s="96"/>
      <c r="HB597" s="96"/>
      <c r="HC597" s="96"/>
      <c r="HD597" s="96"/>
      <c r="HE597" s="96"/>
      <c r="HF597" s="96"/>
      <c r="HG597" s="96"/>
      <c r="HH597" s="96"/>
      <c r="HI597" s="96"/>
      <c r="HJ597" s="96"/>
      <c r="HK597" s="96"/>
      <c r="HL597" s="96"/>
      <c r="HM597" s="96"/>
      <c r="HN597" s="96"/>
      <c r="HO597" s="96"/>
      <c r="HP597" s="96"/>
      <c r="HQ597" s="96"/>
      <c r="HR597" s="96"/>
      <c r="HS597" s="96"/>
      <c r="HT597" s="96"/>
      <c r="HU597" s="96"/>
      <c r="HV597" s="96"/>
      <c r="HW597" s="96"/>
      <c r="HX597" s="96"/>
      <c r="HY597" s="96"/>
      <c r="HZ597" s="96"/>
      <c r="IA597" s="96"/>
      <c r="IB597" s="96"/>
      <c r="IC597" s="96"/>
      <c r="ID597" s="96"/>
      <c r="IE597" s="96"/>
      <c r="IF597" s="96"/>
      <c r="IG597" s="96"/>
      <c r="IH597" s="96"/>
      <c r="II597" s="96"/>
      <c r="IJ597" s="96"/>
      <c r="IK597" s="96"/>
      <c r="IL597" s="96"/>
      <c r="IM597" s="96"/>
      <c r="IN597" s="96"/>
      <c r="IO597" s="96"/>
      <c r="IP597" s="96"/>
      <c r="IQ597" s="96"/>
      <c r="IR597" s="96"/>
      <c r="IS597" s="96"/>
    </row>
    <row r="598" ht="15.75" customHeight="1">
      <c r="A598" s="96"/>
      <c r="B598" s="97"/>
      <c r="C598" s="96"/>
      <c r="D598" s="96"/>
      <c r="E598" s="96"/>
      <c r="F598" s="98"/>
      <c r="G598" s="98"/>
      <c r="H598" s="99"/>
      <c r="I598" s="99"/>
      <c r="J598" s="99"/>
      <c r="K598" s="99"/>
      <c r="L598" s="98"/>
      <c r="M598" s="98"/>
      <c r="N598" s="98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100"/>
      <c r="AV598" s="100"/>
      <c r="AW598" s="100"/>
      <c r="AX598" s="100"/>
      <c r="AY598" s="100"/>
      <c r="AZ598" s="100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  <c r="GP598" s="96"/>
      <c r="GQ598" s="96"/>
      <c r="GR598" s="96"/>
      <c r="GS598" s="96"/>
      <c r="GT598" s="96"/>
      <c r="GU598" s="96"/>
      <c r="GV598" s="96"/>
      <c r="GW598" s="96"/>
      <c r="GX598" s="96"/>
      <c r="GY598" s="96"/>
      <c r="GZ598" s="96"/>
      <c r="HA598" s="96"/>
      <c r="HB598" s="96"/>
      <c r="HC598" s="96"/>
      <c r="HD598" s="96"/>
      <c r="HE598" s="96"/>
      <c r="HF598" s="96"/>
      <c r="HG598" s="96"/>
      <c r="HH598" s="96"/>
      <c r="HI598" s="96"/>
      <c r="HJ598" s="96"/>
      <c r="HK598" s="96"/>
      <c r="HL598" s="96"/>
      <c r="HM598" s="96"/>
      <c r="HN598" s="96"/>
      <c r="HO598" s="96"/>
      <c r="HP598" s="96"/>
      <c r="HQ598" s="96"/>
      <c r="HR598" s="96"/>
      <c r="HS598" s="96"/>
      <c r="HT598" s="96"/>
      <c r="HU598" s="96"/>
      <c r="HV598" s="96"/>
      <c r="HW598" s="96"/>
      <c r="HX598" s="96"/>
      <c r="HY598" s="96"/>
      <c r="HZ598" s="96"/>
      <c r="IA598" s="96"/>
      <c r="IB598" s="96"/>
      <c r="IC598" s="96"/>
      <c r="ID598" s="96"/>
      <c r="IE598" s="96"/>
      <c r="IF598" s="96"/>
      <c r="IG598" s="96"/>
      <c r="IH598" s="96"/>
      <c r="II598" s="96"/>
      <c r="IJ598" s="96"/>
      <c r="IK598" s="96"/>
      <c r="IL598" s="96"/>
      <c r="IM598" s="96"/>
      <c r="IN598" s="96"/>
      <c r="IO598" s="96"/>
      <c r="IP598" s="96"/>
      <c r="IQ598" s="96"/>
      <c r="IR598" s="96"/>
      <c r="IS598" s="96"/>
    </row>
    <row r="599" ht="15.75" customHeight="1">
      <c r="A599" s="96"/>
      <c r="B599" s="97"/>
      <c r="C599" s="96"/>
      <c r="D599" s="96"/>
      <c r="E599" s="96"/>
      <c r="F599" s="98"/>
      <c r="G599" s="98"/>
      <c r="H599" s="99"/>
      <c r="I599" s="99"/>
      <c r="J599" s="99"/>
      <c r="K599" s="99"/>
      <c r="L599" s="98"/>
      <c r="M599" s="98"/>
      <c r="N599" s="98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100"/>
      <c r="AV599" s="100"/>
      <c r="AW599" s="100"/>
      <c r="AX599" s="100"/>
      <c r="AY599" s="100"/>
      <c r="AZ599" s="100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  <c r="GP599" s="96"/>
      <c r="GQ599" s="96"/>
      <c r="GR599" s="96"/>
      <c r="GS599" s="96"/>
      <c r="GT599" s="96"/>
      <c r="GU599" s="96"/>
      <c r="GV599" s="96"/>
      <c r="GW599" s="96"/>
      <c r="GX599" s="96"/>
      <c r="GY599" s="96"/>
      <c r="GZ599" s="96"/>
      <c r="HA599" s="96"/>
      <c r="HB599" s="96"/>
      <c r="HC599" s="96"/>
      <c r="HD599" s="96"/>
      <c r="HE599" s="96"/>
      <c r="HF599" s="96"/>
      <c r="HG599" s="96"/>
      <c r="HH599" s="96"/>
      <c r="HI599" s="96"/>
      <c r="HJ599" s="96"/>
      <c r="HK599" s="96"/>
      <c r="HL599" s="96"/>
      <c r="HM599" s="96"/>
      <c r="HN599" s="96"/>
      <c r="HO599" s="96"/>
      <c r="HP599" s="96"/>
      <c r="HQ599" s="96"/>
      <c r="HR599" s="96"/>
      <c r="HS599" s="96"/>
      <c r="HT599" s="96"/>
      <c r="HU599" s="96"/>
      <c r="HV599" s="96"/>
      <c r="HW599" s="96"/>
      <c r="HX599" s="96"/>
      <c r="HY599" s="96"/>
      <c r="HZ599" s="96"/>
      <c r="IA599" s="96"/>
      <c r="IB599" s="96"/>
      <c r="IC599" s="96"/>
      <c r="ID599" s="96"/>
      <c r="IE599" s="96"/>
      <c r="IF599" s="96"/>
      <c r="IG599" s="96"/>
      <c r="IH599" s="96"/>
      <c r="II599" s="96"/>
      <c r="IJ599" s="96"/>
      <c r="IK599" s="96"/>
      <c r="IL599" s="96"/>
      <c r="IM599" s="96"/>
      <c r="IN599" s="96"/>
      <c r="IO599" s="96"/>
      <c r="IP599" s="96"/>
      <c r="IQ599" s="96"/>
      <c r="IR599" s="96"/>
      <c r="IS599" s="96"/>
    </row>
    <row r="600" ht="15.75" customHeight="1">
      <c r="A600" s="96"/>
      <c r="B600" s="97"/>
      <c r="C600" s="96"/>
      <c r="D600" s="96"/>
      <c r="E600" s="96"/>
      <c r="F600" s="98"/>
      <c r="G600" s="98"/>
      <c r="H600" s="99"/>
      <c r="I600" s="99"/>
      <c r="J600" s="99"/>
      <c r="K600" s="99"/>
      <c r="L600" s="98"/>
      <c r="M600" s="98"/>
      <c r="N600" s="98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100"/>
      <c r="AV600" s="100"/>
      <c r="AW600" s="100"/>
      <c r="AX600" s="100"/>
      <c r="AY600" s="100"/>
      <c r="AZ600" s="100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  <c r="GP600" s="96"/>
      <c r="GQ600" s="96"/>
      <c r="GR600" s="96"/>
      <c r="GS600" s="96"/>
      <c r="GT600" s="96"/>
      <c r="GU600" s="96"/>
      <c r="GV600" s="96"/>
      <c r="GW600" s="96"/>
      <c r="GX600" s="96"/>
      <c r="GY600" s="96"/>
      <c r="GZ600" s="96"/>
      <c r="HA600" s="96"/>
      <c r="HB600" s="96"/>
      <c r="HC600" s="96"/>
      <c r="HD600" s="96"/>
      <c r="HE600" s="96"/>
      <c r="HF600" s="96"/>
      <c r="HG600" s="96"/>
      <c r="HH600" s="96"/>
      <c r="HI600" s="96"/>
      <c r="HJ600" s="96"/>
      <c r="HK600" s="96"/>
      <c r="HL600" s="96"/>
      <c r="HM600" s="96"/>
      <c r="HN600" s="96"/>
      <c r="HO600" s="96"/>
      <c r="HP600" s="96"/>
      <c r="HQ600" s="96"/>
      <c r="HR600" s="96"/>
      <c r="HS600" s="96"/>
      <c r="HT600" s="96"/>
      <c r="HU600" s="96"/>
      <c r="HV600" s="96"/>
      <c r="HW600" s="96"/>
      <c r="HX600" s="96"/>
      <c r="HY600" s="96"/>
      <c r="HZ600" s="96"/>
      <c r="IA600" s="96"/>
      <c r="IB600" s="96"/>
      <c r="IC600" s="96"/>
      <c r="ID600" s="96"/>
      <c r="IE600" s="96"/>
      <c r="IF600" s="96"/>
      <c r="IG600" s="96"/>
      <c r="IH600" s="96"/>
      <c r="II600" s="96"/>
      <c r="IJ600" s="96"/>
      <c r="IK600" s="96"/>
      <c r="IL600" s="96"/>
      <c r="IM600" s="96"/>
      <c r="IN600" s="96"/>
      <c r="IO600" s="96"/>
      <c r="IP600" s="96"/>
      <c r="IQ600" s="96"/>
      <c r="IR600" s="96"/>
      <c r="IS600" s="96"/>
    </row>
    <row r="601" ht="15.75" customHeight="1">
      <c r="A601" s="96"/>
      <c r="B601" s="97"/>
      <c r="C601" s="96"/>
      <c r="D601" s="96"/>
      <c r="E601" s="96"/>
      <c r="F601" s="98"/>
      <c r="G601" s="98"/>
      <c r="H601" s="99"/>
      <c r="I601" s="99"/>
      <c r="J601" s="99"/>
      <c r="K601" s="99"/>
      <c r="L601" s="98"/>
      <c r="M601" s="98"/>
      <c r="N601" s="98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100"/>
      <c r="AV601" s="100"/>
      <c r="AW601" s="100"/>
      <c r="AX601" s="100"/>
      <c r="AY601" s="100"/>
      <c r="AZ601" s="100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  <c r="GP601" s="96"/>
      <c r="GQ601" s="96"/>
      <c r="GR601" s="96"/>
      <c r="GS601" s="96"/>
      <c r="GT601" s="96"/>
      <c r="GU601" s="96"/>
      <c r="GV601" s="96"/>
      <c r="GW601" s="96"/>
      <c r="GX601" s="96"/>
      <c r="GY601" s="96"/>
      <c r="GZ601" s="96"/>
      <c r="HA601" s="96"/>
      <c r="HB601" s="96"/>
      <c r="HC601" s="96"/>
      <c r="HD601" s="96"/>
      <c r="HE601" s="96"/>
      <c r="HF601" s="96"/>
      <c r="HG601" s="96"/>
      <c r="HH601" s="96"/>
      <c r="HI601" s="96"/>
      <c r="HJ601" s="96"/>
      <c r="HK601" s="96"/>
      <c r="HL601" s="96"/>
      <c r="HM601" s="96"/>
      <c r="HN601" s="96"/>
      <c r="HO601" s="96"/>
      <c r="HP601" s="96"/>
      <c r="HQ601" s="96"/>
      <c r="HR601" s="96"/>
      <c r="HS601" s="96"/>
      <c r="HT601" s="96"/>
      <c r="HU601" s="96"/>
      <c r="HV601" s="96"/>
      <c r="HW601" s="96"/>
      <c r="HX601" s="96"/>
      <c r="HY601" s="96"/>
      <c r="HZ601" s="96"/>
      <c r="IA601" s="96"/>
      <c r="IB601" s="96"/>
      <c r="IC601" s="96"/>
      <c r="ID601" s="96"/>
      <c r="IE601" s="96"/>
      <c r="IF601" s="96"/>
      <c r="IG601" s="96"/>
      <c r="IH601" s="96"/>
      <c r="II601" s="96"/>
      <c r="IJ601" s="96"/>
      <c r="IK601" s="96"/>
      <c r="IL601" s="96"/>
      <c r="IM601" s="96"/>
      <c r="IN601" s="96"/>
      <c r="IO601" s="96"/>
      <c r="IP601" s="96"/>
      <c r="IQ601" s="96"/>
      <c r="IR601" s="96"/>
      <c r="IS601" s="96"/>
    </row>
    <row r="602" ht="15.75" customHeight="1">
      <c r="A602" s="96"/>
      <c r="B602" s="97"/>
      <c r="C602" s="96"/>
      <c r="D602" s="96"/>
      <c r="E602" s="96"/>
      <c r="F602" s="98"/>
      <c r="G602" s="98"/>
      <c r="H602" s="99"/>
      <c r="I602" s="99"/>
      <c r="J602" s="99"/>
      <c r="K602" s="99"/>
      <c r="L602" s="98"/>
      <c r="M602" s="98"/>
      <c r="N602" s="98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100"/>
      <c r="AV602" s="100"/>
      <c r="AW602" s="100"/>
      <c r="AX602" s="100"/>
      <c r="AY602" s="100"/>
      <c r="AZ602" s="100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  <c r="GP602" s="96"/>
      <c r="GQ602" s="96"/>
      <c r="GR602" s="96"/>
      <c r="GS602" s="96"/>
      <c r="GT602" s="96"/>
      <c r="GU602" s="96"/>
      <c r="GV602" s="96"/>
      <c r="GW602" s="96"/>
      <c r="GX602" s="96"/>
      <c r="GY602" s="96"/>
      <c r="GZ602" s="96"/>
      <c r="HA602" s="96"/>
      <c r="HB602" s="96"/>
      <c r="HC602" s="96"/>
      <c r="HD602" s="96"/>
      <c r="HE602" s="96"/>
      <c r="HF602" s="96"/>
      <c r="HG602" s="96"/>
      <c r="HH602" s="96"/>
      <c r="HI602" s="96"/>
      <c r="HJ602" s="96"/>
      <c r="HK602" s="96"/>
      <c r="HL602" s="96"/>
      <c r="HM602" s="96"/>
      <c r="HN602" s="96"/>
      <c r="HO602" s="96"/>
      <c r="HP602" s="96"/>
      <c r="HQ602" s="96"/>
      <c r="HR602" s="96"/>
      <c r="HS602" s="96"/>
      <c r="HT602" s="96"/>
      <c r="HU602" s="96"/>
      <c r="HV602" s="96"/>
      <c r="HW602" s="96"/>
      <c r="HX602" s="96"/>
      <c r="HY602" s="96"/>
      <c r="HZ602" s="96"/>
      <c r="IA602" s="96"/>
      <c r="IB602" s="96"/>
      <c r="IC602" s="96"/>
      <c r="ID602" s="96"/>
      <c r="IE602" s="96"/>
      <c r="IF602" s="96"/>
      <c r="IG602" s="96"/>
      <c r="IH602" s="96"/>
      <c r="II602" s="96"/>
      <c r="IJ602" s="96"/>
      <c r="IK602" s="96"/>
      <c r="IL602" s="96"/>
      <c r="IM602" s="96"/>
      <c r="IN602" s="96"/>
      <c r="IO602" s="96"/>
      <c r="IP602" s="96"/>
      <c r="IQ602" s="96"/>
      <c r="IR602" s="96"/>
      <c r="IS602" s="96"/>
    </row>
    <row r="603" ht="15.75" customHeight="1">
      <c r="A603" s="96"/>
      <c r="B603" s="97"/>
      <c r="C603" s="96"/>
      <c r="D603" s="96"/>
      <c r="E603" s="96"/>
      <c r="F603" s="98"/>
      <c r="G603" s="98"/>
      <c r="H603" s="99"/>
      <c r="I603" s="99"/>
      <c r="J603" s="99"/>
      <c r="K603" s="99"/>
      <c r="L603" s="98"/>
      <c r="M603" s="98"/>
      <c r="N603" s="98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100"/>
      <c r="AV603" s="100"/>
      <c r="AW603" s="100"/>
      <c r="AX603" s="100"/>
      <c r="AY603" s="100"/>
      <c r="AZ603" s="100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  <c r="GP603" s="96"/>
      <c r="GQ603" s="96"/>
      <c r="GR603" s="96"/>
      <c r="GS603" s="96"/>
      <c r="GT603" s="96"/>
      <c r="GU603" s="96"/>
      <c r="GV603" s="96"/>
      <c r="GW603" s="96"/>
      <c r="GX603" s="96"/>
      <c r="GY603" s="96"/>
      <c r="GZ603" s="96"/>
      <c r="HA603" s="96"/>
      <c r="HB603" s="96"/>
      <c r="HC603" s="96"/>
      <c r="HD603" s="96"/>
      <c r="HE603" s="96"/>
      <c r="HF603" s="96"/>
      <c r="HG603" s="96"/>
      <c r="HH603" s="96"/>
      <c r="HI603" s="96"/>
      <c r="HJ603" s="96"/>
      <c r="HK603" s="96"/>
      <c r="HL603" s="96"/>
      <c r="HM603" s="96"/>
      <c r="HN603" s="96"/>
      <c r="HO603" s="96"/>
      <c r="HP603" s="96"/>
      <c r="HQ603" s="96"/>
      <c r="HR603" s="96"/>
      <c r="HS603" s="96"/>
      <c r="HT603" s="96"/>
      <c r="HU603" s="96"/>
      <c r="HV603" s="96"/>
      <c r="HW603" s="96"/>
      <c r="HX603" s="96"/>
      <c r="HY603" s="96"/>
      <c r="HZ603" s="96"/>
      <c r="IA603" s="96"/>
      <c r="IB603" s="96"/>
      <c r="IC603" s="96"/>
      <c r="ID603" s="96"/>
      <c r="IE603" s="96"/>
      <c r="IF603" s="96"/>
      <c r="IG603" s="96"/>
      <c r="IH603" s="96"/>
      <c r="II603" s="96"/>
      <c r="IJ603" s="96"/>
      <c r="IK603" s="96"/>
      <c r="IL603" s="96"/>
      <c r="IM603" s="96"/>
      <c r="IN603" s="96"/>
      <c r="IO603" s="96"/>
      <c r="IP603" s="96"/>
      <c r="IQ603" s="96"/>
      <c r="IR603" s="96"/>
      <c r="IS603" s="96"/>
    </row>
    <row r="604" ht="15.75" customHeight="1">
      <c r="A604" s="96"/>
      <c r="B604" s="97"/>
      <c r="C604" s="96"/>
      <c r="D604" s="96"/>
      <c r="E604" s="96"/>
      <c r="F604" s="98"/>
      <c r="G604" s="98"/>
      <c r="H604" s="99"/>
      <c r="I604" s="99"/>
      <c r="J604" s="99"/>
      <c r="K604" s="99"/>
      <c r="L604" s="98"/>
      <c r="M604" s="98"/>
      <c r="N604" s="98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100"/>
      <c r="AV604" s="100"/>
      <c r="AW604" s="100"/>
      <c r="AX604" s="100"/>
      <c r="AY604" s="100"/>
      <c r="AZ604" s="100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  <c r="GP604" s="96"/>
      <c r="GQ604" s="96"/>
      <c r="GR604" s="96"/>
      <c r="GS604" s="96"/>
      <c r="GT604" s="96"/>
      <c r="GU604" s="96"/>
      <c r="GV604" s="96"/>
      <c r="GW604" s="96"/>
      <c r="GX604" s="96"/>
      <c r="GY604" s="96"/>
      <c r="GZ604" s="96"/>
      <c r="HA604" s="96"/>
      <c r="HB604" s="96"/>
      <c r="HC604" s="96"/>
      <c r="HD604" s="96"/>
      <c r="HE604" s="96"/>
      <c r="HF604" s="96"/>
      <c r="HG604" s="96"/>
      <c r="HH604" s="96"/>
      <c r="HI604" s="96"/>
      <c r="HJ604" s="96"/>
      <c r="HK604" s="96"/>
      <c r="HL604" s="96"/>
      <c r="HM604" s="96"/>
      <c r="HN604" s="96"/>
      <c r="HO604" s="96"/>
      <c r="HP604" s="96"/>
      <c r="HQ604" s="96"/>
      <c r="HR604" s="96"/>
      <c r="HS604" s="96"/>
      <c r="HT604" s="96"/>
      <c r="HU604" s="96"/>
      <c r="HV604" s="96"/>
      <c r="HW604" s="96"/>
      <c r="HX604" s="96"/>
      <c r="HY604" s="96"/>
      <c r="HZ604" s="96"/>
      <c r="IA604" s="96"/>
      <c r="IB604" s="96"/>
      <c r="IC604" s="96"/>
      <c r="ID604" s="96"/>
      <c r="IE604" s="96"/>
      <c r="IF604" s="96"/>
      <c r="IG604" s="96"/>
      <c r="IH604" s="96"/>
      <c r="II604" s="96"/>
      <c r="IJ604" s="96"/>
      <c r="IK604" s="96"/>
      <c r="IL604" s="96"/>
      <c r="IM604" s="96"/>
      <c r="IN604" s="96"/>
      <c r="IO604" s="96"/>
      <c r="IP604" s="96"/>
      <c r="IQ604" s="96"/>
      <c r="IR604" s="96"/>
      <c r="IS604" s="96"/>
    </row>
    <row r="605" ht="15.75" customHeight="1">
      <c r="A605" s="96"/>
      <c r="B605" s="97"/>
      <c r="C605" s="96"/>
      <c r="D605" s="96"/>
      <c r="E605" s="96"/>
      <c r="F605" s="98"/>
      <c r="G605" s="98"/>
      <c r="H605" s="99"/>
      <c r="I605" s="99"/>
      <c r="J605" s="99"/>
      <c r="K605" s="99"/>
      <c r="L605" s="98"/>
      <c r="M605" s="98"/>
      <c r="N605" s="98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100"/>
      <c r="AV605" s="100"/>
      <c r="AW605" s="100"/>
      <c r="AX605" s="100"/>
      <c r="AY605" s="100"/>
      <c r="AZ605" s="100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  <c r="GP605" s="96"/>
      <c r="GQ605" s="96"/>
      <c r="GR605" s="96"/>
      <c r="GS605" s="96"/>
      <c r="GT605" s="96"/>
      <c r="GU605" s="96"/>
      <c r="GV605" s="96"/>
      <c r="GW605" s="96"/>
      <c r="GX605" s="96"/>
      <c r="GY605" s="96"/>
      <c r="GZ605" s="96"/>
      <c r="HA605" s="96"/>
      <c r="HB605" s="96"/>
      <c r="HC605" s="96"/>
      <c r="HD605" s="96"/>
      <c r="HE605" s="96"/>
      <c r="HF605" s="96"/>
      <c r="HG605" s="96"/>
      <c r="HH605" s="96"/>
      <c r="HI605" s="96"/>
      <c r="HJ605" s="96"/>
      <c r="HK605" s="96"/>
      <c r="HL605" s="96"/>
      <c r="HM605" s="96"/>
      <c r="HN605" s="96"/>
      <c r="HO605" s="96"/>
      <c r="HP605" s="96"/>
      <c r="HQ605" s="96"/>
      <c r="HR605" s="96"/>
      <c r="HS605" s="96"/>
      <c r="HT605" s="96"/>
      <c r="HU605" s="96"/>
      <c r="HV605" s="96"/>
      <c r="HW605" s="96"/>
      <c r="HX605" s="96"/>
      <c r="HY605" s="96"/>
      <c r="HZ605" s="96"/>
      <c r="IA605" s="96"/>
      <c r="IB605" s="96"/>
      <c r="IC605" s="96"/>
      <c r="ID605" s="96"/>
      <c r="IE605" s="96"/>
      <c r="IF605" s="96"/>
      <c r="IG605" s="96"/>
      <c r="IH605" s="96"/>
      <c r="II605" s="96"/>
      <c r="IJ605" s="96"/>
      <c r="IK605" s="96"/>
      <c r="IL605" s="96"/>
      <c r="IM605" s="96"/>
      <c r="IN605" s="96"/>
      <c r="IO605" s="96"/>
      <c r="IP605" s="96"/>
      <c r="IQ605" s="96"/>
      <c r="IR605" s="96"/>
      <c r="IS605" s="96"/>
    </row>
    <row r="606" ht="15.75" customHeight="1">
      <c r="A606" s="96"/>
      <c r="B606" s="97"/>
      <c r="C606" s="96"/>
      <c r="D606" s="96"/>
      <c r="E606" s="96"/>
      <c r="F606" s="98"/>
      <c r="G606" s="98"/>
      <c r="H606" s="99"/>
      <c r="I606" s="99"/>
      <c r="J606" s="99"/>
      <c r="K606" s="99"/>
      <c r="L606" s="98"/>
      <c r="M606" s="98"/>
      <c r="N606" s="98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100"/>
      <c r="AV606" s="100"/>
      <c r="AW606" s="100"/>
      <c r="AX606" s="100"/>
      <c r="AY606" s="100"/>
      <c r="AZ606" s="100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  <c r="GP606" s="96"/>
      <c r="GQ606" s="96"/>
      <c r="GR606" s="96"/>
      <c r="GS606" s="96"/>
      <c r="GT606" s="96"/>
      <c r="GU606" s="96"/>
      <c r="GV606" s="96"/>
      <c r="GW606" s="96"/>
      <c r="GX606" s="96"/>
      <c r="GY606" s="96"/>
      <c r="GZ606" s="96"/>
      <c r="HA606" s="96"/>
      <c r="HB606" s="96"/>
      <c r="HC606" s="96"/>
      <c r="HD606" s="96"/>
      <c r="HE606" s="96"/>
      <c r="HF606" s="96"/>
      <c r="HG606" s="96"/>
      <c r="HH606" s="96"/>
      <c r="HI606" s="96"/>
      <c r="HJ606" s="96"/>
      <c r="HK606" s="96"/>
      <c r="HL606" s="96"/>
      <c r="HM606" s="96"/>
      <c r="HN606" s="96"/>
      <c r="HO606" s="96"/>
      <c r="HP606" s="96"/>
      <c r="HQ606" s="96"/>
      <c r="HR606" s="96"/>
      <c r="HS606" s="96"/>
      <c r="HT606" s="96"/>
      <c r="HU606" s="96"/>
      <c r="HV606" s="96"/>
      <c r="HW606" s="96"/>
      <c r="HX606" s="96"/>
      <c r="HY606" s="96"/>
      <c r="HZ606" s="96"/>
      <c r="IA606" s="96"/>
      <c r="IB606" s="96"/>
      <c r="IC606" s="96"/>
      <c r="ID606" s="96"/>
      <c r="IE606" s="96"/>
      <c r="IF606" s="96"/>
      <c r="IG606" s="96"/>
      <c r="IH606" s="96"/>
      <c r="II606" s="96"/>
      <c r="IJ606" s="96"/>
      <c r="IK606" s="96"/>
      <c r="IL606" s="96"/>
      <c r="IM606" s="96"/>
      <c r="IN606" s="96"/>
      <c r="IO606" s="96"/>
      <c r="IP606" s="96"/>
      <c r="IQ606" s="96"/>
      <c r="IR606" s="96"/>
      <c r="IS606" s="96"/>
    </row>
    <row r="607" ht="15.75" customHeight="1">
      <c r="A607" s="96"/>
      <c r="B607" s="97"/>
      <c r="C607" s="96"/>
      <c r="D607" s="96"/>
      <c r="E607" s="96"/>
      <c r="F607" s="98"/>
      <c r="G607" s="98"/>
      <c r="H607" s="99"/>
      <c r="I607" s="99"/>
      <c r="J607" s="99"/>
      <c r="K607" s="99"/>
      <c r="L607" s="98"/>
      <c r="M607" s="98"/>
      <c r="N607" s="98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100"/>
      <c r="AV607" s="100"/>
      <c r="AW607" s="100"/>
      <c r="AX607" s="100"/>
      <c r="AY607" s="100"/>
      <c r="AZ607" s="100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  <c r="GP607" s="96"/>
      <c r="GQ607" s="96"/>
      <c r="GR607" s="96"/>
      <c r="GS607" s="96"/>
      <c r="GT607" s="96"/>
      <c r="GU607" s="96"/>
      <c r="GV607" s="96"/>
      <c r="GW607" s="96"/>
      <c r="GX607" s="96"/>
      <c r="GY607" s="96"/>
      <c r="GZ607" s="96"/>
      <c r="HA607" s="96"/>
      <c r="HB607" s="96"/>
      <c r="HC607" s="96"/>
      <c r="HD607" s="96"/>
      <c r="HE607" s="96"/>
      <c r="HF607" s="96"/>
      <c r="HG607" s="96"/>
      <c r="HH607" s="96"/>
      <c r="HI607" s="96"/>
      <c r="HJ607" s="96"/>
      <c r="HK607" s="96"/>
      <c r="HL607" s="96"/>
      <c r="HM607" s="96"/>
      <c r="HN607" s="96"/>
      <c r="HO607" s="96"/>
      <c r="HP607" s="96"/>
      <c r="HQ607" s="96"/>
      <c r="HR607" s="96"/>
      <c r="HS607" s="96"/>
      <c r="HT607" s="96"/>
      <c r="HU607" s="96"/>
      <c r="HV607" s="96"/>
      <c r="HW607" s="96"/>
      <c r="HX607" s="96"/>
      <c r="HY607" s="96"/>
      <c r="HZ607" s="96"/>
      <c r="IA607" s="96"/>
      <c r="IB607" s="96"/>
      <c r="IC607" s="96"/>
      <c r="ID607" s="96"/>
      <c r="IE607" s="96"/>
      <c r="IF607" s="96"/>
      <c r="IG607" s="96"/>
      <c r="IH607" s="96"/>
      <c r="II607" s="96"/>
      <c r="IJ607" s="96"/>
      <c r="IK607" s="96"/>
      <c r="IL607" s="96"/>
      <c r="IM607" s="96"/>
      <c r="IN607" s="96"/>
      <c r="IO607" s="96"/>
      <c r="IP607" s="96"/>
      <c r="IQ607" s="96"/>
      <c r="IR607" s="96"/>
      <c r="IS607" s="96"/>
    </row>
    <row r="608" ht="15.75" customHeight="1">
      <c r="A608" s="96"/>
      <c r="B608" s="97"/>
      <c r="C608" s="96"/>
      <c r="D608" s="96"/>
      <c r="E608" s="96"/>
      <c r="F608" s="98"/>
      <c r="G608" s="98"/>
      <c r="H608" s="99"/>
      <c r="I608" s="99"/>
      <c r="J608" s="99"/>
      <c r="K608" s="99"/>
      <c r="L608" s="98"/>
      <c r="M608" s="98"/>
      <c r="N608" s="98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100"/>
      <c r="AV608" s="100"/>
      <c r="AW608" s="100"/>
      <c r="AX608" s="100"/>
      <c r="AY608" s="100"/>
      <c r="AZ608" s="100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  <c r="GP608" s="96"/>
      <c r="GQ608" s="96"/>
      <c r="GR608" s="96"/>
      <c r="GS608" s="96"/>
      <c r="GT608" s="96"/>
      <c r="GU608" s="96"/>
      <c r="GV608" s="96"/>
      <c r="GW608" s="96"/>
      <c r="GX608" s="96"/>
      <c r="GY608" s="96"/>
      <c r="GZ608" s="96"/>
      <c r="HA608" s="96"/>
      <c r="HB608" s="96"/>
      <c r="HC608" s="96"/>
      <c r="HD608" s="96"/>
      <c r="HE608" s="96"/>
      <c r="HF608" s="96"/>
      <c r="HG608" s="96"/>
      <c r="HH608" s="96"/>
      <c r="HI608" s="96"/>
      <c r="HJ608" s="96"/>
      <c r="HK608" s="96"/>
      <c r="HL608" s="96"/>
      <c r="HM608" s="96"/>
      <c r="HN608" s="96"/>
      <c r="HO608" s="96"/>
      <c r="HP608" s="96"/>
      <c r="HQ608" s="96"/>
      <c r="HR608" s="96"/>
      <c r="HS608" s="96"/>
      <c r="HT608" s="96"/>
      <c r="HU608" s="96"/>
      <c r="HV608" s="96"/>
      <c r="HW608" s="96"/>
      <c r="HX608" s="96"/>
      <c r="HY608" s="96"/>
      <c r="HZ608" s="96"/>
      <c r="IA608" s="96"/>
      <c r="IB608" s="96"/>
      <c r="IC608" s="96"/>
      <c r="ID608" s="96"/>
      <c r="IE608" s="96"/>
      <c r="IF608" s="96"/>
      <c r="IG608" s="96"/>
      <c r="IH608" s="96"/>
      <c r="II608" s="96"/>
      <c r="IJ608" s="96"/>
      <c r="IK608" s="96"/>
      <c r="IL608" s="96"/>
      <c r="IM608" s="96"/>
      <c r="IN608" s="96"/>
      <c r="IO608" s="96"/>
      <c r="IP608" s="96"/>
      <c r="IQ608" s="96"/>
      <c r="IR608" s="96"/>
      <c r="IS608" s="96"/>
    </row>
    <row r="609" ht="15.75" customHeight="1">
      <c r="A609" s="96"/>
      <c r="B609" s="97"/>
      <c r="C609" s="96"/>
      <c r="D609" s="96"/>
      <c r="E609" s="96"/>
      <c r="F609" s="98"/>
      <c r="G609" s="98"/>
      <c r="H609" s="99"/>
      <c r="I609" s="99"/>
      <c r="J609" s="99"/>
      <c r="K609" s="99"/>
      <c r="L609" s="98"/>
      <c r="M609" s="98"/>
      <c r="N609" s="98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100"/>
      <c r="AV609" s="100"/>
      <c r="AW609" s="100"/>
      <c r="AX609" s="100"/>
      <c r="AY609" s="100"/>
      <c r="AZ609" s="100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  <c r="GP609" s="96"/>
      <c r="GQ609" s="96"/>
      <c r="GR609" s="96"/>
      <c r="GS609" s="96"/>
      <c r="GT609" s="96"/>
      <c r="GU609" s="96"/>
      <c r="GV609" s="96"/>
      <c r="GW609" s="96"/>
      <c r="GX609" s="96"/>
      <c r="GY609" s="96"/>
      <c r="GZ609" s="96"/>
      <c r="HA609" s="96"/>
      <c r="HB609" s="96"/>
      <c r="HC609" s="96"/>
      <c r="HD609" s="96"/>
      <c r="HE609" s="96"/>
      <c r="HF609" s="96"/>
      <c r="HG609" s="96"/>
      <c r="HH609" s="96"/>
      <c r="HI609" s="96"/>
      <c r="HJ609" s="96"/>
      <c r="HK609" s="96"/>
      <c r="HL609" s="96"/>
      <c r="HM609" s="96"/>
      <c r="HN609" s="96"/>
      <c r="HO609" s="96"/>
      <c r="HP609" s="96"/>
      <c r="HQ609" s="96"/>
      <c r="HR609" s="96"/>
      <c r="HS609" s="96"/>
      <c r="HT609" s="96"/>
      <c r="HU609" s="96"/>
      <c r="HV609" s="96"/>
      <c r="HW609" s="96"/>
      <c r="HX609" s="96"/>
      <c r="HY609" s="96"/>
      <c r="HZ609" s="96"/>
      <c r="IA609" s="96"/>
      <c r="IB609" s="96"/>
      <c r="IC609" s="96"/>
      <c r="ID609" s="96"/>
      <c r="IE609" s="96"/>
      <c r="IF609" s="96"/>
      <c r="IG609" s="96"/>
      <c r="IH609" s="96"/>
      <c r="II609" s="96"/>
      <c r="IJ609" s="96"/>
      <c r="IK609" s="96"/>
      <c r="IL609" s="96"/>
      <c r="IM609" s="96"/>
      <c r="IN609" s="96"/>
      <c r="IO609" s="96"/>
      <c r="IP609" s="96"/>
      <c r="IQ609" s="96"/>
      <c r="IR609" s="96"/>
      <c r="IS609" s="96"/>
    </row>
    <row r="610" ht="15.75" customHeight="1">
      <c r="A610" s="96"/>
      <c r="B610" s="97"/>
      <c r="C610" s="96"/>
      <c r="D610" s="96"/>
      <c r="E610" s="96"/>
      <c r="F610" s="98"/>
      <c r="G610" s="98"/>
      <c r="H610" s="99"/>
      <c r="I610" s="99"/>
      <c r="J610" s="99"/>
      <c r="K610" s="99"/>
      <c r="L610" s="98"/>
      <c r="M610" s="98"/>
      <c r="N610" s="98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100"/>
      <c r="AV610" s="100"/>
      <c r="AW610" s="100"/>
      <c r="AX610" s="100"/>
      <c r="AY610" s="100"/>
      <c r="AZ610" s="100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</row>
    <row r="611" ht="15.75" customHeight="1">
      <c r="A611" s="96"/>
      <c r="B611" s="97"/>
      <c r="C611" s="96"/>
      <c r="D611" s="96"/>
      <c r="E611" s="96"/>
      <c r="F611" s="98"/>
      <c r="G611" s="98"/>
      <c r="H611" s="99"/>
      <c r="I611" s="99"/>
      <c r="J611" s="99"/>
      <c r="K611" s="99"/>
      <c r="L611" s="98"/>
      <c r="M611" s="98"/>
      <c r="N611" s="98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100"/>
      <c r="AV611" s="100"/>
      <c r="AW611" s="100"/>
      <c r="AX611" s="100"/>
      <c r="AY611" s="100"/>
      <c r="AZ611" s="100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  <c r="GP611" s="96"/>
      <c r="GQ611" s="96"/>
      <c r="GR611" s="96"/>
      <c r="GS611" s="96"/>
      <c r="GT611" s="96"/>
      <c r="GU611" s="96"/>
      <c r="GV611" s="96"/>
      <c r="GW611" s="96"/>
      <c r="GX611" s="96"/>
      <c r="GY611" s="96"/>
      <c r="GZ611" s="96"/>
      <c r="HA611" s="96"/>
      <c r="HB611" s="96"/>
      <c r="HC611" s="96"/>
      <c r="HD611" s="96"/>
      <c r="HE611" s="96"/>
      <c r="HF611" s="96"/>
      <c r="HG611" s="96"/>
      <c r="HH611" s="96"/>
      <c r="HI611" s="96"/>
      <c r="HJ611" s="96"/>
      <c r="HK611" s="96"/>
      <c r="HL611" s="96"/>
      <c r="HM611" s="96"/>
      <c r="HN611" s="96"/>
      <c r="HO611" s="96"/>
      <c r="HP611" s="96"/>
      <c r="HQ611" s="96"/>
      <c r="HR611" s="96"/>
      <c r="HS611" s="96"/>
      <c r="HT611" s="96"/>
      <c r="HU611" s="96"/>
      <c r="HV611" s="96"/>
      <c r="HW611" s="96"/>
      <c r="HX611" s="96"/>
      <c r="HY611" s="96"/>
      <c r="HZ611" s="96"/>
      <c r="IA611" s="96"/>
      <c r="IB611" s="96"/>
      <c r="IC611" s="96"/>
      <c r="ID611" s="96"/>
      <c r="IE611" s="96"/>
      <c r="IF611" s="96"/>
      <c r="IG611" s="96"/>
      <c r="IH611" s="96"/>
      <c r="II611" s="96"/>
      <c r="IJ611" s="96"/>
      <c r="IK611" s="96"/>
      <c r="IL611" s="96"/>
      <c r="IM611" s="96"/>
      <c r="IN611" s="96"/>
      <c r="IO611" s="96"/>
      <c r="IP611" s="96"/>
      <c r="IQ611" s="96"/>
      <c r="IR611" s="96"/>
      <c r="IS611" s="96"/>
    </row>
    <row r="612" ht="15.75" customHeight="1">
      <c r="A612" s="96"/>
      <c r="B612" s="97"/>
      <c r="C612" s="96"/>
      <c r="D612" s="96"/>
      <c r="E612" s="96"/>
      <c r="F612" s="98"/>
      <c r="G612" s="98"/>
      <c r="H612" s="99"/>
      <c r="I612" s="99"/>
      <c r="J612" s="99"/>
      <c r="K612" s="99"/>
      <c r="L612" s="98"/>
      <c r="M612" s="98"/>
      <c r="N612" s="98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100"/>
      <c r="AV612" s="100"/>
      <c r="AW612" s="100"/>
      <c r="AX612" s="100"/>
      <c r="AY612" s="100"/>
      <c r="AZ612" s="100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  <c r="GP612" s="96"/>
      <c r="GQ612" s="96"/>
      <c r="GR612" s="96"/>
      <c r="GS612" s="96"/>
      <c r="GT612" s="96"/>
      <c r="GU612" s="96"/>
      <c r="GV612" s="96"/>
      <c r="GW612" s="96"/>
      <c r="GX612" s="96"/>
      <c r="GY612" s="96"/>
      <c r="GZ612" s="96"/>
      <c r="HA612" s="96"/>
      <c r="HB612" s="96"/>
      <c r="HC612" s="96"/>
      <c r="HD612" s="96"/>
      <c r="HE612" s="96"/>
      <c r="HF612" s="96"/>
      <c r="HG612" s="96"/>
      <c r="HH612" s="96"/>
      <c r="HI612" s="96"/>
      <c r="HJ612" s="96"/>
      <c r="HK612" s="96"/>
      <c r="HL612" s="96"/>
      <c r="HM612" s="96"/>
      <c r="HN612" s="96"/>
      <c r="HO612" s="96"/>
      <c r="HP612" s="96"/>
      <c r="HQ612" s="96"/>
      <c r="HR612" s="96"/>
      <c r="HS612" s="96"/>
      <c r="HT612" s="96"/>
      <c r="HU612" s="96"/>
      <c r="HV612" s="96"/>
      <c r="HW612" s="96"/>
      <c r="HX612" s="96"/>
      <c r="HY612" s="96"/>
      <c r="HZ612" s="96"/>
      <c r="IA612" s="96"/>
      <c r="IB612" s="96"/>
      <c r="IC612" s="96"/>
      <c r="ID612" s="96"/>
      <c r="IE612" s="96"/>
      <c r="IF612" s="96"/>
      <c r="IG612" s="96"/>
      <c r="IH612" s="96"/>
      <c r="II612" s="96"/>
      <c r="IJ612" s="96"/>
      <c r="IK612" s="96"/>
      <c r="IL612" s="96"/>
      <c r="IM612" s="96"/>
      <c r="IN612" s="96"/>
      <c r="IO612" s="96"/>
      <c r="IP612" s="96"/>
      <c r="IQ612" s="96"/>
      <c r="IR612" s="96"/>
      <c r="IS612" s="96"/>
    </row>
    <row r="613" ht="15.75" customHeight="1">
      <c r="A613" s="96"/>
      <c r="B613" s="97"/>
      <c r="C613" s="96"/>
      <c r="D613" s="96"/>
      <c r="E613" s="96"/>
      <c r="F613" s="98"/>
      <c r="G613" s="98"/>
      <c r="H613" s="99"/>
      <c r="I613" s="99"/>
      <c r="J613" s="99"/>
      <c r="K613" s="99"/>
      <c r="L613" s="98"/>
      <c r="M613" s="98"/>
      <c r="N613" s="98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100"/>
      <c r="AV613" s="100"/>
      <c r="AW613" s="100"/>
      <c r="AX613" s="100"/>
      <c r="AY613" s="100"/>
      <c r="AZ613" s="100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  <c r="GP613" s="96"/>
      <c r="GQ613" s="96"/>
      <c r="GR613" s="96"/>
      <c r="GS613" s="96"/>
      <c r="GT613" s="96"/>
      <c r="GU613" s="96"/>
      <c r="GV613" s="96"/>
      <c r="GW613" s="96"/>
      <c r="GX613" s="96"/>
      <c r="GY613" s="96"/>
      <c r="GZ613" s="96"/>
      <c r="HA613" s="96"/>
      <c r="HB613" s="96"/>
      <c r="HC613" s="96"/>
      <c r="HD613" s="96"/>
      <c r="HE613" s="96"/>
      <c r="HF613" s="96"/>
      <c r="HG613" s="96"/>
      <c r="HH613" s="96"/>
      <c r="HI613" s="96"/>
      <c r="HJ613" s="96"/>
      <c r="HK613" s="96"/>
      <c r="HL613" s="96"/>
      <c r="HM613" s="96"/>
      <c r="HN613" s="96"/>
      <c r="HO613" s="96"/>
      <c r="HP613" s="96"/>
      <c r="HQ613" s="96"/>
      <c r="HR613" s="96"/>
      <c r="HS613" s="96"/>
      <c r="HT613" s="96"/>
      <c r="HU613" s="96"/>
      <c r="HV613" s="96"/>
      <c r="HW613" s="96"/>
      <c r="HX613" s="96"/>
      <c r="HY613" s="96"/>
      <c r="HZ613" s="96"/>
      <c r="IA613" s="96"/>
      <c r="IB613" s="96"/>
      <c r="IC613" s="96"/>
      <c r="ID613" s="96"/>
      <c r="IE613" s="96"/>
      <c r="IF613" s="96"/>
      <c r="IG613" s="96"/>
      <c r="IH613" s="96"/>
      <c r="II613" s="96"/>
      <c r="IJ613" s="96"/>
      <c r="IK613" s="96"/>
      <c r="IL613" s="96"/>
      <c r="IM613" s="96"/>
      <c r="IN613" s="96"/>
      <c r="IO613" s="96"/>
      <c r="IP613" s="96"/>
      <c r="IQ613" s="96"/>
      <c r="IR613" s="96"/>
      <c r="IS613" s="96"/>
    </row>
    <row r="614" ht="15.75" customHeight="1">
      <c r="A614" s="96"/>
      <c r="B614" s="97"/>
      <c r="C614" s="96"/>
      <c r="D614" s="96"/>
      <c r="E614" s="96"/>
      <c r="F614" s="98"/>
      <c r="G614" s="98"/>
      <c r="H614" s="99"/>
      <c r="I614" s="99"/>
      <c r="J614" s="99"/>
      <c r="K614" s="99"/>
      <c r="L614" s="98"/>
      <c r="M614" s="98"/>
      <c r="N614" s="98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100"/>
      <c r="AV614" s="100"/>
      <c r="AW614" s="100"/>
      <c r="AX614" s="100"/>
      <c r="AY614" s="100"/>
      <c r="AZ614" s="100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  <c r="GP614" s="96"/>
      <c r="GQ614" s="96"/>
      <c r="GR614" s="96"/>
      <c r="GS614" s="96"/>
      <c r="GT614" s="96"/>
      <c r="GU614" s="96"/>
      <c r="GV614" s="96"/>
      <c r="GW614" s="96"/>
      <c r="GX614" s="96"/>
      <c r="GY614" s="96"/>
      <c r="GZ614" s="96"/>
      <c r="HA614" s="96"/>
      <c r="HB614" s="96"/>
      <c r="HC614" s="96"/>
      <c r="HD614" s="96"/>
      <c r="HE614" s="96"/>
      <c r="HF614" s="96"/>
      <c r="HG614" s="96"/>
      <c r="HH614" s="96"/>
      <c r="HI614" s="96"/>
      <c r="HJ614" s="96"/>
      <c r="HK614" s="96"/>
      <c r="HL614" s="96"/>
      <c r="HM614" s="96"/>
      <c r="HN614" s="96"/>
      <c r="HO614" s="96"/>
      <c r="HP614" s="96"/>
      <c r="HQ614" s="96"/>
      <c r="HR614" s="96"/>
      <c r="HS614" s="96"/>
      <c r="HT614" s="96"/>
      <c r="HU614" s="96"/>
      <c r="HV614" s="96"/>
      <c r="HW614" s="96"/>
      <c r="HX614" s="96"/>
      <c r="HY614" s="96"/>
      <c r="HZ614" s="96"/>
      <c r="IA614" s="96"/>
      <c r="IB614" s="96"/>
      <c r="IC614" s="96"/>
      <c r="ID614" s="96"/>
      <c r="IE614" s="96"/>
      <c r="IF614" s="96"/>
      <c r="IG614" s="96"/>
      <c r="IH614" s="96"/>
      <c r="II614" s="96"/>
      <c r="IJ614" s="96"/>
      <c r="IK614" s="96"/>
      <c r="IL614" s="96"/>
      <c r="IM614" s="96"/>
      <c r="IN614" s="96"/>
      <c r="IO614" s="96"/>
      <c r="IP614" s="96"/>
      <c r="IQ614" s="96"/>
      <c r="IR614" s="96"/>
      <c r="IS614" s="96"/>
    </row>
    <row r="615" ht="15.75" customHeight="1">
      <c r="A615" s="96"/>
      <c r="B615" s="97"/>
      <c r="C615" s="96"/>
      <c r="D615" s="96"/>
      <c r="E615" s="96"/>
      <c r="F615" s="98"/>
      <c r="G615" s="98"/>
      <c r="H615" s="99"/>
      <c r="I615" s="99"/>
      <c r="J615" s="99"/>
      <c r="K615" s="99"/>
      <c r="L615" s="98"/>
      <c r="M615" s="98"/>
      <c r="N615" s="98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100"/>
      <c r="AV615" s="100"/>
      <c r="AW615" s="100"/>
      <c r="AX615" s="100"/>
      <c r="AY615" s="100"/>
      <c r="AZ615" s="100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  <c r="GP615" s="96"/>
      <c r="GQ615" s="96"/>
      <c r="GR615" s="96"/>
      <c r="GS615" s="96"/>
      <c r="GT615" s="96"/>
      <c r="GU615" s="96"/>
      <c r="GV615" s="96"/>
      <c r="GW615" s="96"/>
      <c r="GX615" s="96"/>
      <c r="GY615" s="96"/>
      <c r="GZ615" s="96"/>
      <c r="HA615" s="96"/>
      <c r="HB615" s="96"/>
      <c r="HC615" s="96"/>
      <c r="HD615" s="96"/>
      <c r="HE615" s="96"/>
      <c r="HF615" s="96"/>
      <c r="HG615" s="96"/>
      <c r="HH615" s="96"/>
      <c r="HI615" s="96"/>
      <c r="HJ615" s="96"/>
      <c r="HK615" s="96"/>
      <c r="HL615" s="96"/>
      <c r="HM615" s="96"/>
      <c r="HN615" s="96"/>
      <c r="HO615" s="96"/>
      <c r="HP615" s="96"/>
      <c r="HQ615" s="96"/>
      <c r="HR615" s="96"/>
      <c r="HS615" s="96"/>
      <c r="HT615" s="96"/>
      <c r="HU615" s="96"/>
      <c r="HV615" s="96"/>
      <c r="HW615" s="96"/>
      <c r="HX615" s="96"/>
      <c r="HY615" s="96"/>
      <c r="HZ615" s="96"/>
      <c r="IA615" s="96"/>
      <c r="IB615" s="96"/>
      <c r="IC615" s="96"/>
      <c r="ID615" s="96"/>
      <c r="IE615" s="96"/>
      <c r="IF615" s="96"/>
      <c r="IG615" s="96"/>
      <c r="IH615" s="96"/>
      <c r="II615" s="96"/>
      <c r="IJ615" s="96"/>
      <c r="IK615" s="96"/>
      <c r="IL615" s="96"/>
      <c r="IM615" s="96"/>
      <c r="IN615" s="96"/>
      <c r="IO615" s="96"/>
      <c r="IP615" s="96"/>
      <c r="IQ615" s="96"/>
      <c r="IR615" s="96"/>
      <c r="IS615" s="96"/>
    </row>
    <row r="616" ht="15.75" customHeight="1">
      <c r="A616" s="96"/>
      <c r="B616" s="97"/>
      <c r="C616" s="96"/>
      <c r="D616" s="96"/>
      <c r="E616" s="96"/>
      <c r="F616" s="98"/>
      <c r="G616" s="98"/>
      <c r="H616" s="99"/>
      <c r="I616" s="99"/>
      <c r="J616" s="99"/>
      <c r="K616" s="99"/>
      <c r="L616" s="98"/>
      <c r="M616" s="98"/>
      <c r="N616" s="98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100"/>
      <c r="AV616" s="100"/>
      <c r="AW616" s="100"/>
      <c r="AX616" s="100"/>
      <c r="AY616" s="100"/>
      <c r="AZ616" s="100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  <c r="GP616" s="96"/>
      <c r="GQ616" s="96"/>
      <c r="GR616" s="96"/>
      <c r="GS616" s="96"/>
      <c r="GT616" s="96"/>
      <c r="GU616" s="96"/>
      <c r="GV616" s="96"/>
      <c r="GW616" s="96"/>
      <c r="GX616" s="96"/>
      <c r="GY616" s="96"/>
      <c r="GZ616" s="96"/>
      <c r="HA616" s="96"/>
      <c r="HB616" s="96"/>
      <c r="HC616" s="96"/>
      <c r="HD616" s="96"/>
      <c r="HE616" s="96"/>
      <c r="HF616" s="96"/>
      <c r="HG616" s="96"/>
      <c r="HH616" s="96"/>
      <c r="HI616" s="96"/>
      <c r="HJ616" s="96"/>
      <c r="HK616" s="96"/>
      <c r="HL616" s="96"/>
      <c r="HM616" s="96"/>
      <c r="HN616" s="96"/>
      <c r="HO616" s="96"/>
      <c r="HP616" s="96"/>
      <c r="HQ616" s="96"/>
      <c r="HR616" s="96"/>
      <c r="HS616" s="96"/>
      <c r="HT616" s="96"/>
      <c r="HU616" s="96"/>
      <c r="HV616" s="96"/>
      <c r="HW616" s="96"/>
      <c r="HX616" s="96"/>
      <c r="HY616" s="96"/>
      <c r="HZ616" s="96"/>
      <c r="IA616" s="96"/>
      <c r="IB616" s="96"/>
      <c r="IC616" s="96"/>
      <c r="ID616" s="96"/>
      <c r="IE616" s="96"/>
      <c r="IF616" s="96"/>
      <c r="IG616" s="96"/>
      <c r="IH616" s="96"/>
      <c r="II616" s="96"/>
      <c r="IJ616" s="96"/>
      <c r="IK616" s="96"/>
      <c r="IL616" s="96"/>
      <c r="IM616" s="96"/>
      <c r="IN616" s="96"/>
      <c r="IO616" s="96"/>
      <c r="IP616" s="96"/>
      <c r="IQ616" s="96"/>
      <c r="IR616" s="96"/>
      <c r="IS616" s="96"/>
    </row>
    <row r="617" ht="15.75" customHeight="1">
      <c r="A617" s="96"/>
      <c r="B617" s="97"/>
      <c r="C617" s="96"/>
      <c r="D617" s="96"/>
      <c r="E617" s="96"/>
      <c r="F617" s="98"/>
      <c r="G617" s="98"/>
      <c r="H617" s="99"/>
      <c r="I617" s="99"/>
      <c r="J617" s="99"/>
      <c r="K617" s="99"/>
      <c r="L617" s="98"/>
      <c r="M617" s="98"/>
      <c r="N617" s="98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100"/>
      <c r="AV617" s="100"/>
      <c r="AW617" s="100"/>
      <c r="AX617" s="100"/>
      <c r="AY617" s="100"/>
      <c r="AZ617" s="100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  <c r="GP617" s="96"/>
      <c r="GQ617" s="96"/>
      <c r="GR617" s="96"/>
      <c r="GS617" s="96"/>
      <c r="GT617" s="96"/>
      <c r="GU617" s="96"/>
      <c r="GV617" s="96"/>
      <c r="GW617" s="96"/>
      <c r="GX617" s="96"/>
      <c r="GY617" s="96"/>
      <c r="GZ617" s="96"/>
      <c r="HA617" s="96"/>
      <c r="HB617" s="96"/>
      <c r="HC617" s="96"/>
      <c r="HD617" s="96"/>
      <c r="HE617" s="96"/>
      <c r="HF617" s="96"/>
      <c r="HG617" s="96"/>
      <c r="HH617" s="96"/>
      <c r="HI617" s="96"/>
      <c r="HJ617" s="96"/>
      <c r="HK617" s="96"/>
      <c r="HL617" s="96"/>
      <c r="HM617" s="96"/>
      <c r="HN617" s="96"/>
      <c r="HO617" s="96"/>
      <c r="HP617" s="96"/>
      <c r="HQ617" s="96"/>
      <c r="HR617" s="96"/>
      <c r="HS617" s="96"/>
      <c r="HT617" s="96"/>
      <c r="HU617" s="96"/>
      <c r="HV617" s="96"/>
      <c r="HW617" s="96"/>
      <c r="HX617" s="96"/>
      <c r="HY617" s="96"/>
      <c r="HZ617" s="96"/>
      <c r="IA617" s="96"/>
      <c r="IB617" s="96"/>
      <c r="IC617" s="96"/>
      <c r="ID617" s="96"/>
      <c r="IE617" s="96"/>
      <c r="IF617" s="96"/>
      <c r="IG617" s="96"/>
      <c r="IH617" s="96"/>
      <c r="II617" s="96"/>
      <c r="IJ617" s="96"/>
      <c r="IK617" s="96"/>
      <c r="IL617" s="96"/>
      <c r="IM617" s="96"/>
      <c r="IN617" s="96"/>
      <c r="IO617" s="96"/>
      <c r="IP617" s="96"/>
      <c r="IQ617" s="96"/>
      <c r="IR617" s="96"/>
      <c r="IS617" s="96"/>
    </row>
    <row r="618" ht="15.75" customHeight="1">
      <c r="A618" s="96"/>
      <c r="B618" s="97"/>
      <c r="C618" s="96"/>
      <c r="D618" s="96"/>
      <c r="E618" s="96"/>
      <c r="F618" s="98"/>
      <c r="G618" s="98"/>
      <c r="H618" s="99"/>
      <c r="I618" s="99"/>
      <c r="J618" s="99"/>
      <c r="K618" s="99"/>
      <c r="L618" s="98"/>
      <c r="M618" s="98"/>
      <c r="N618" s="98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100"/>
      <c r="AV618" s="100"/>
      <c r="AW618" s="100"/>
      <c r="AX618" s="100"/>
      <c r="AY618" s="100"/>
      <c r="AZ618" s="100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  <c r="GP618" s="96"/>
      <c r="GQ618" s="96"/>
      <c r="GR618" s="96"/>
      <c r="GS618" s="96"/>
      <c r="GT618" s="96"/>
      <c r="GU618" s="96"/>
      <c r="GV618" s="96"/>
      <c r="GW618" s="96"/>
      <c r="GX618" s="96"/>
      <c r="GY618" s="96"/>
      <c r="GZ618" s="96"/>
      <c r="HA618" s="96"/>
      <c r="HB618" s="96"/>
      <c r="HC618" s="96"/>
      <c r="HD618" s="96"/>
      <c r="HE618" s="96"/>
      <c r="HF618" s="96"/>
      <c r="HG618" s="96"/>
      <c r="HH618" s="96"/>
      <c r="HI618" s="96"/>
      <c r="HJ618" s="96"/>
      <c r="HK618" s="96"/>
      <c r="HL618" s="96"/>
      <c r="HM618" s="96"/>
      <c r="HN618" s="96"/>
      <c r="HO618" s="96"/>
      <c r="HP618" s="96"/>
      <c r="HQ618" s="96"/>
      <c r="HR618" s="96"/>
      <c r="HS618" s="96"/>
      <c r="HT618" s="96"/>
      <c r="HU618" s="96"/>
      <c r="HV618" s="96"/>
      <c r="HW618" s="96"/>
      <c r="HX618" s="96"/>
      <c r="HY618" s="96"/>
      <c r="HZ618" s="96"/>
      <c r="IA618" s="96"/>
      <c r="IB618" s="96"/>
      <c r="IC618" s="96"/>
      <c r="ID618" s="96"/>
      <c r="IE618" s="96"/>
      <c r="IF618" s="96"/>
      <c r="IG618" s="96"/>
      <c r="IH618" s="96"/>
      <c r="II618" s="96"/>
      <c r="IJ618" s="96"/>
      <c r="IK618" s="96"/>
      <c r="IL618" s="96"/>
      <c r="IM618" s="96"/>
      <c r="IN618" s="96"/>
      <c r="IO618" s="96"/>
      <c r="IP618" s="96"/>
      <c r="IQ618" s="96"/>
      <c r="IR618" s="96"/>
      <c r="IS618" s="96"/>
    </row>
    <row r="619" ht="15.75" customHeight="1">
      <c r="A619" s="96"/>
      <c r="B619" s="97"/>
      <c r="C619" s="96"/>
      <c r="D619" s="96"/>
      <c r="E619" s="96"/>
      <c r="F619" s="98"/>
      <c r="G619" s="98"/>
      <c r="H619" s="99"/>
      <c r="I619" s="99"/>
      <c r="J619" s="99"/>
      <c r="K619" s="99"/>
      <c r="L619" s="98"/>
      <c r="M619" s="98"/>
      <c r="N619" s="98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100"/>
      <c r="AV619" s="100"/>
      <c r="AW619" s="100"/>
      <c r="AX619" s="100"/>
      <c r="AY619" s="100"/>
      <c r="AZ619" s="100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  <c r="GP619" s="96"/>
      <c r="GQ619" s="96"/>
      <c r="GR619" s="96"/>
      <c r="GS619" s="96"/>
      <c r="GT619" s="96"/>
      <c r="GU619" s="96"/>
      <c r="GV619" s="96"/>
      <c r="GW619" s="96"/>
      <c r="GX619" s="96"/>
      <c r="GY619" s="96"/>
      <c r="GZ619" s="96"/>
      <c r="HA619" s="96"/>
      <c r="HB619" s="96"/>
      <c r="HC619" s="96"/>
      <c r="HD619" s="96"/>
      <c r="HE619" s="96"/>
      <c r="HF619" s="96"/>
      <c r="HG619" s="96"/>
      <c r="HH619" s="96"/>
      <c r="HI619" s="96"/>
      <c r="HJ619" s="96"/>
      <c r="HK619" s="96"/>
      <c r="HL619" s="96"/>
      <c r="HM619" s="96"/>
      <c r="HN619" s="96"/>
      <c r="HO619" s="96"/>
      <c r="HP619" s="96"/>
      <c r="HQ619" s="96"/>
      <c r="HR619" s="96"/>
      <c r="HS619" s="96"/>
      <c r="HT619" s="96"/>
      <c r="HU619" s="96"/>
      <c r="HV619" s="96"/>
      <c r="HW619" s="96"/>
      <c r="HX619" s="96"/>
      <c r="HY619" s="96"/>
      <c r="HZ619" s="96"/>
      <c r="IA619" s="96"/>
      <c r="IB619" s="96"/>
      <c r="IC619" s="96"/>
      <c r="ID619" s="96"/>
      <c r="IE619" s="96"/>
      <c r="IF619" s="96"/>
      <c r="IG619" s="96"/>
      <c r="IH619" s="96"/>
      <c r="II619" s="96"/>
      <c r="IJ619" s="96"/>
      <c r="IK619" s="96"/>
      <c r="IL619" s="96"/>
      <c r="IM619" s="96"/>
      <c r="IN619" s="96"/>
      <c r="IO619" s="96"/>
      <c r="IP619" s="96"/>
      <c r="IQ619" s="96"/>
      <c r="IR619" s="96"/>
      <c r="IS619" s="96"/>
    </row>
    <row r="620" ht="15.75" customHeight="1">
      <c r="A620" s="96"/>
      <c r="B620" s="97"/>
      <c r="C620" s="96"/>
      <c r="D620" s="96"/>
      <c r="E620" s="96"/>
      <c r="F620" s="98"/>
      <c r="G620" s="98"/>
      <c r="H620" s="99"/>
      <c r="I620" s="99"/>
      <c r="J620" s="99"/>
      <c r="K620" s="99"/>
      <c r="L620" s="98"/>
      <c r="M620" s="98"/>
      <c r="N620" s="98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100"/>
      <c r="AV620" s="100"/>
      <c r="AW620" s="100"/>
      <c r="AX620" s="100"/>
      <c r="AY620" s="100"/>
      <c r="AZ620" s="100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  <c r="GP620" s="96"/>
      <c r="GQ620" s="96"/>
      <c r="GR620" s="96"/>
      <c r="GS620" s="96"/>
      <c r="GT620" s="96"/>
      <c r="GU620" s="96"/>
      <c r="GV620" s="96"/>
      <c r="GW620" s="96"/>
      <c r="GX620" s="96"/>
      <c r="GY620" s="96"/>
      <c r="GZ620" s="96"/>
      <c r="HA620" s="96"/>
      <c r="HB620" s="96"/>
      <c r="HC620" s="96"/>
      <c r="HD620" s="96"/>
      <c r="HE620" s="96"/>
      <c r="HF620" s="96"/>
      <c r="HG620" s="96"/>
      <c r="HH620" s="96"/>
      <c r="HI620" s="96"/>
      <c r="HJ620" s="96"/>
      <c r="HK620" s="96"/>
      <c r="HL620" s="96"/>
      <c r="HM620" s="96"/>
      <c r="HN620" s="96"/>
      <c r="HO620" s="96"/>
      <c r="HP620" s="96"/>
      <c r="HQ620" s="96"/>
      <c r="HR620" s="96"/>
      <c r="HS620" s="96"/>
      <c r="HT620" s="96"/>
      <c r="HU620" s="96"/>
      <c r="HV620" s="96"/>
      <c r="HW620" s="96"/>
      <c r="HX620" s="96"/>
      <c r="HY620" s="96"/>
      <c r="HZ620" s="96"/>
      <c r="IA620" s="96"/>
      <c r="IB620" s="96"/>
      <c r="IC620" s="96"/>
      <c r="ID620" s="96"/>
      <c r="IE620" s="96"/>
      <c r="IF620" s="96"/>
      <c r="IG620" s="96"/>
      <c r="IH620" s="96"/>
      <c r="II620" s="96"/>
      <c r="IJ620" s="96"/>
      <c r="IK620" s="96"/>
      <c r="IL620" s="96"/>
      <c r="IM620" s="96"/>
      <c r="IN620" s="96"/>
      <c r="IO620" s="96"/>
      <c r="IP620" s="96"/>
      <c r="IQ620" s="96"/>
      <c r="IR620" s="96"/>
      <c r="IS620" s="96"/>
    </row>
    <row r="621" ht="15.75" customHeight="1">
      <c r="A621" s="96"/>
      <c r="B621" s="97"/>
      <c r="C621" s="96"/>
      <c r="D621" s="96"/>
      <c r="E621" s="96"/>
      <c r="F621" s="98"/>
      <c r="G621" s="98"/>
      <c r="H621" s="99"/>
      <c r="I621" s="99"/>
      <c r="J621" s="99"/>
      <c r="K621" s="99"/>
      <c r="L621" s="98"/>
      <c r="M621" s="98"/>
      <c r="N621" s="98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100"/>
      <c r="AV621" s="100"/>
      <c r="AW621" s="100"/>
      <c r="AX621" s="100"/>
      <c r="AY621" s="100"/>
      <c r="AZ621" s="100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  <c r="GP621" s="96"/>
      <c r="GQ621" s="96"/>
      <c r="GR621" s="96"/>
      <c r="GS621" s="96"/>
      <c r="GT621" s="96"/>
      <c r="GU621" s="96"/>
      <c r="GV621" s="96"/>
      <c r="GW621" s="96"/>
      <c r="GX621" s="96"/>
      <c r="GY621" s="96"/>
      <c r="GZ621" s="96"/>
      <c r="HA621" s="96"/>
      <c r="HB621" s="96"/>
      <c r="HC621" s="96"/>
      <c r="HD621" s="96"/>
      <c r="HE621" s="96"/>
      <c r="HF621" s="96"/>
      <c r="HG621" s="96"/>
      <c r="HH621" s="96"/>
      <c r="HI621" s="96"/>
      <c r="HJ621" s="96"/>
      <c r="HK621" s="96"/>
      <c r="HL621" s="96"/>
      <c r="HM621" s="96"/>
      <c r="HN621" s="96"/>
      <c r="HO621" s="96"/>
      <c r="HP621" s="96"/>
      <c r="HQ621" s="96"/>
      <c r="HR621" s="96"/>
      <c r="HS621" s="96"/>
      <c r="HT621" s="96"/>
      <c r="HU621" s="96"/>
      <c r="HV621" s="96"/>
      <c r="HW621" s="96"/>
      <c r="HX621" s="96"/>
      <c r="HY621" s="96"/>
      <c r="HZ621" s="96"/>
      <c r="IA621" s="96"/>
      <c r="IB621" s="96"/>
      <c r="IC621" s="96"/>
      <c r="ID621" s="96"/>
      <c r="IE621" s="96"/>
      <c r="IF621" s="96"/>
      <c r="IG621" s="96"/>
      <c r="IH621" s="96"/>
      <c r="II621" s="96"/>
      <c r="IJ621" s="96"/>
      <c r="IK621" s="96"/>
      <c r="IL621" s="96"/>
      <c r="IM621" s="96"/>
      <c r="IN621" s="96"/>
      <c r="IO621" s="96"/>
      <c r="IP621" s="96"/>
      <c r="IQ621" s="96"/>
      <c r="IR621" s="96"/>
      <c r="IS621" s="96"/>
    </row>
    <row r="622" ht="15.75" customHeight="1">
      <c r="A622" s="96"/>
      <c r="B622" s="97"/>
      <c r="C622" s="96"/>
      <c r="D622" s="96"/>
      <c r="E622" s="96"/>
      <c r="F622" s="98"/>
      <c r="G622" s="98"/>
      <c r="H622" s="99"/>
      <c r="I622" s="99"/>
      <c r="J622" s="99"/>
      <c r="K622" s="99"/>
      <c r="L622" s="98"/>
      <c r="M622" s="98"/>
      <c r="N622" s="98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100"/>
      <c r="AV622" s="100"/>
      <c r="AW622" s="100"/>
      <c r="AX622" s="100"/>
      <c r="AY622" s="100"/>
      <c r="AZ622" s="100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  <c r="GP622" s="96"/>
      <c r="GQ622" s="96"/>
      <c r="GR622" s="96"/>
      <c r="GS622" s="96"/>
      <c r="GT622" s="96"/>
      <c r="GU622" s="96"/>
      <c r="GV622" s="96"/>
      <c r="GW622" s="96"/>
      <c r="GX622" s="96"/>
      <c r="GY622" s="96"/>
      <c r="GZ622" s="96"/>
      <c r="HA622" s="96"/>
      <c r="HB622" s="96"/>
      <c r="HC622" s="96"/>
      <c r="HD622" s="96"/>
      <c r="HE622" s="96"/>
      <c r="HF622" s="96"/>
      <c r="HG622" s="96"/>
      <c r="HH622" s="96"/>
      <c r="HI622" s="96"/>
      <c r="HJ622" s="96"/>
      <c r="HK622" s="96"/>
      <c r="HL622" s="96"/>
      <c r="HM622" s="96"/>
      <c r="HN622" s="96"/>
      <c r="HO622" s="96"/>
      <c r="HP622" s="96"/>
      <c r="HQ622" s="96"/>
      <c r="HR622" s="96"/>
      <c r="HS622" s="96"/>
      <c r="HT622" s="96"/>
      <c r="HU622" s="96"/>
      <c r="HV622" s="96"/>
      <c r="HW622" s="96"/>
      <c r="HX622" s="96"/>
      <c r="HY622" s="96"/>
      <c r="HZ622" s="96"/>
      <c r="IA622" s="96"/>
      <c r="IB622" s="96"/>
      <c r="IC622" s="96"/>
      <c r="ID622" s="96"/>
      <c r="IE622" s="96"/>
      <c r="IF622" s="96"/>
      <c r="IG622" s="96"/>
      <c r="IH622" s="96"/>
      <c r="II622" s="96"/>
      <c r="IJ622" s="96"/>
      <c r="IK622" s="96"/>
      <c r="IL622" s="96"/>
      <c r="IM622" s="96"/>
      <c r="IN622" s="96"/>
      <c r="IO622" s="96"/>
      <c r="IP622" s="96"/>
      <c r="IQ622" s="96"/>
      <c r="IR622" s="96"/>
      <c r="IS622" s="96"/>
    </row>
    <row r="623" ht="15.75" customHeight="1">
      <c r="A623" s="96"/>
      <c r="B623" s="97"/>
      <c r="C623" s="96"/>
      <c r="D623" s="96"/>
      <c r="E623" s="96"/>
      <c r="F623" s="98"/>
      <c r="G623" s="98"/>
      <c r="H623" s="99"/>
      <c r="I623" s="99"/>
      <c r="J623" s="99"/>
      <c r="K623" s="99"/>
      <c r="L623" s="98"/>
      <c r="M623" s="98"/>
      <c r="N623" s="98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100"/>
      <c r="AV623" s="100"/>
      <c r="AW623" s="100"/>
      <c r="AX623" s="100"/>
      <c r="AY623" s="100"/>
      <c r="AZ623" s="100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  <c r="GP623" s="96"/>
      <c r="GQ623" s="96"/>
      <c r="GR623" s="96"/>
      <c r="GS623" s="96"/>
      <c r="GT623" s="96"/>
      <c r="GU623" s="96"/>
      <c r="GV623" s="96"/>
      <c r="GW623" s="96"/>
      <c r="GX623" s="96"/>
      <c r="GY623" s="96"/>
      <c r="GZ623" s="96"/>
      <c r="HA623" s="96"/>
      <c r="HB623" s="96"/>
      <c r="HC623" s="96"/>
      <c r="HD623" s="96"/>
      <c r="HE623" s="96"/>
      <c r="HF623" s="96"/>
      <c r="HG623" s="96"/>
      <c r="HH623" s="96"/>
      <c r="HI623" s="96"/>
      <c r="HJ623" s="96"/>
      <c r="HK623" s="96"/>
      <c r="HL623" s="96"/>
      <c r="HM623" s="96"/>
      <c r="HN623" s="96"/>
      <c r="HO623" s="96"/>
      <c r="HP623" s="96"/>
      <c r="HQ623" s="96"/>
      <c r="HR623" s="96"/>
      <c r="HS623" s="96"/>
      <c r="HT623" s="96"/>
      <c r="HU623" s="96"/>
      <c r="HV623" s="96"/>
      <c r="HW623" s="96"/>
      <c r="HX623" s="96"/>
      <c r="HY623" s="96"/>
      <c r="HZ623" s="96"/>
      <c r="IA623" s="96"/>
      <c r="IB623" s="96"/>
      <c r="IC623" s="96"/>
      <c r="ID623" s="96"/>
      <c r="IE623" s="96"/>
      <c r="IF623" s="96"/>
      <c r="IG623" s="96"/>
      <c r="IH623" s="96"/>
      <c r="II623" s="96"/>
      <c r="IJ623" s="96"/>
      <c r="IK623" s="96"/>
      <c r="IL623" s="96"/>
      <c r="IM623" s="96"/>
      <c r="IN623" s="96"/>
      <c r="IO623" s="96"/>
      <c r="IP623" s="96"/>
      <c r="IQ623" s="96"/>
      <c r="IR623" s="96"/>
      <c r="IS623" s="96"/>
    </row>
    <row r="624" ht="15.75" customHeight="1">
      <c r="A624" s="96"/>
      <c r="B624" s="97"/>
      <c r="C624" s="96"/>
      <c r="D624" s="96"/>
      <c r="E624" s="96"/>
      <c r="F624" s="98"/>
      <c r="G624" s="98"/>
      <c r="H624" s="99"/>
      <c r="I624" s="99"/>
      <c r="J624" s="99"/>
      <c r="K624" s="99"/>
      <c r="L624" s="98"/>
      <c r="M624" s="98"/>
      <c r="N624" s="98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100"/>
      <c r="AV624" s="100"/>
      <c r="AW624" s="100"/>
      <c r="AX624" s="100"/>
      <c r="AY624" s="100"/>
      <c r="AZ624" s="100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  <c r="GP624" s="96"/>
      <c r="GQ624" s="96"/>
      <c r="GR624" s="96"/>
      <c r="GS624" s="96"/>
      <c r="GT624" s="96"/>
      <c r="GU624" s="96"/>
      <c r="GV624" s="96"/>
      <c r="GW624" s="96"/>
      <c r="GX624" s="96"/>
      <c r="GY624" s="96"/>
      <c r="GZ624" s="96"/>
      <c r="HA624" s="96"/>
      <c r="HB624" s="96"/>
      <c r="HC624" s="96"/>
      <c r="HD624" s="96"/>
      <c r="HE624" s="96"/>
      <c r="HF624" s="96"/>
      <c r="HG624" s="96"/>
      <c r="HH624" s="96"/>
      <c r="HI624" s="96"/>
      <c r="HJ624" s="96"/>
      <c r="HK624" s="96"/>
      <c r="HL624" s="96"/>
      <c r="HM624" s="96"/>
      <c r="HN624" s="96"/>
      <c r="HO624" s="96"/>
      <c r="HP624" s="96"/>
      <c r="HQ624" s="96"/>
      <c r="HR624" s="96"/>
      <c r="HS624" s="96"/>
      <c r="HT624" s="96"/>
      <c r="HU624" s="96"/>
      <c r="HV624" s="96"/>
      <c r="HW624" s="96"/>
      <c r="HX624" s="96"/>
      <c r="HY624" s="96"/>
      <c r="HZ624" s="96"/>
      <c r="IA624" s="96"/>
      <c r="IB624" s="96"/>
      <c r="IC624" s="96"/>
      <c r="ID624" s="96"/>
      <c r="IE624" s="96"/>
      <c r="IF624" s="96"/>
      <c r="IG624" s="96"/>
      <c r="IH624" s="96"/>
      <c r="II624" s="96"/>
      <c r="IJ624" s="96"/>
      <c r="IK624" s="96"/>
      <c r="IL624" s="96"/>
      <c r="IM624" s="96"/>
      <c r="IN624" s="96"/>
      <c r="IO624" s="96"/>
      <c r="IP624" s="96"/>
      <c r="IQ624" s="96"/>
      <c r="IR624" s="96"/>
      <c r="IS624" s="96"/>
    </row>
    <row r="625" ht="15.75" customHeight="1">
      <c r="A625" s="96"/>
      <c r="B625" s="97"/>
      <c r="C625" s="96"/>
      <c r="D625" s="96"/>
      <c r="E625" s="96"/>
      <c r="F625" s="98"/>
      <c r="G625" s="98"/>
      <c r="H625" s="99"/>
      <c r="I625" s="99"/>
      <c r="J625" s="99"/>
      <c r="K625" s="99"/>
      <c r="L625" s="98"/>
      <c r="M625" s="98"/>
      <c r="N625" s="98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100"/>
      <c r="AV625" s="100"/>
      <c r="AW625" s="100"/>
      <c r="AX625" s="100"/>
      <c r="AY625" s="100"/>
      <c r="AZ625" s="100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  <c r="GP625" s="96"/>
      <c r="GQ625" s="96"/>
      <c r="GR625" s="96"/>
      <c r="GS625" s="96"/>
      <c r="GT625" s="96"/>
      <c r="GU625" s="96"/>
      <c r="GV625" s="96"/>
      <c r="GW625" s="96"/>
      <c r="GX625" s="96"/>
      <c r="GY625" s="96"/>
      <c r="GZ625" s="96"/>
      <c r="HA625" s="96"/>
      <c r="HB625" s="96"/>
      <c r="HC625" s="96"/>
      <c r="HD625" s="96"/>
      <c r="HE625" s="96"/>
      <c r="HF625" s="96"/>
      <c r="HG625" s="96"/>
      <c r="HH625" s="96"/>
      <c r="HI625" s="96"/>
      <c r="HJ625" s="96"/>
      <c r="HK625" s="96"/>
      <c r="HL625" s="96"/>
      <c r="HM625" s="96"/>
      <c r="HN625" s="96"/>
      <c r="HO625" s="96"/>
      <c r="HP625" s="96"/>
      <c r="HQ625" s="96"/>
      <c r="HR625" s="96"/>
      <c r="HS625" s="96"/>
      <c r="HT625" s="96"/>
      <c r="HU625" s="96"/>
      <c r="HV625" s="96"/>
      <c r="HW625" s="96"/>
      <c r="HX625" s="96"/>
      <c r="HY625" s="96"/>
      <c r="HZ625" s="96"/>
      <c r="IA625" s="96"/>
      <c r="IB625" s="96"/>
      <c r="IC625" s="96"/>
      <c r="ID625" s="96"/>
      <c r="IE625" s="96"/>
      <c r="IF625" s="96"/>
      <c r="IG625" s="96"/>
      <c r="IH625" s="96"/>
      <c r="II625" s="96"/>
      <c r="IJ625" s="96"/>
      <c r="IK625" s="96"/>
      <c r="IL625" s="96"/>
      <c r="IM625" s="96"/>
      <c r="IN625" s="96"/>
      <c r="IO625" s="96"/>
      <c r="IP625" s="96"/>
      <c r="IQ625" s="96"/>
      <c r="IR625" s="96"/>
      <c r="IS625" s="96"/>
    </row>
    <row r="626" ht="15.75" customHeight="1">
      <c r="A626" s="96"/>
      <c r="B626" s="97"/>
      <c r="C626" s="96"/>
      <c r="D626" s="96"/>
      <c r="E626" s="96"/>
      <c r="F626" s="98"/>
      <c r="G626" s="98"/>
      <c r="H626" s="99"/>
      <c r="I626" s="99"/>
      <c r="J626" s="99"/>
      <c r="K626" s="99"/>
      <c r="L626" s="98"/>
      <c r="M626" s="98"/>
      <c r="N626" s="98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100"/>
      <c r="AV626" s="100"/>
      <c r="AW626" s="100"/>
      <c r="AX626" s="100"/>
      <c r="AY626" s="100"/>
      <c r="AZ626" s="100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  <c r="GP626" s="96"/>
      <c r="GQ626" s="96"/>
      <c r="GR626" s="96"/>
      <c r="GS626" s="96"/>
      <c r="GT626" s="96"/>
      <c r="GU626" s="96"/>
      <c r="GV626" s="96"/>
      <c r="GW626" s="96"/>
      <c r="GX626" s="96"/>
      <c r="GY626" s="96"/>
      <c r="GZ626" s="96"/>
      <c r="HA626" s="96"/>
      <c r="HB626" s="96"/>
      <c r="HC626" s="96"/>
      <c r="HD626" s="96"/>
      <c r="HE626" s="96"/>
      <c r="HF626" s="96"/>
      <c r="HG626" s="96"/>
      <c r="HH626" s="96"/>
      <c r="HI626" s="96"/>
      <c r="HJ626" s="96"/>
      <c r="HK626" s="96"/>
      <c r="HL626" s="96"/>
      <c r="HM626" s="96"/>
      <c r="HN626" s="96"/>
      <c r="HO626" s="96"/>
      <c r="HP626" s="96"/>
      <c r="HQ626" s="96"/>
      <c r="HR626" s="96"/>
      <c r="HS626" s="96"/>
      <c r="HT626" s="96"/>
      <c r="HU626" s="96"/>
      <c r="HV626" s="96"/>
      <c r="HW626" s="96"/>
      <c r="HX626" s="96"/>
      <c r="HY626" s="96"/>
      <c r="HZ626" s="96"/>
      <c r="IA626" s="96"/>
      <c r="IB626" s="96"/>
      <c r="IC626" s="96"/>
      <c r="ID626" s="96"/>
      <c r="IE626" s="96"/>
      <c r="IF626" s="96"/>
      <c r="IG626" s="96"/>
      <c r="IH626" s="96"/>
      <c r="II626" s="96"/>
      <c r="IJ626" s="96"/>
      <c r="IK626" s="96"/>
      <c r="IL626" s="96"/>
      <c r="IM626" s="96"/>
      <c r="IN626" s="96"/>
      <c r="IO626" s="96"/>
      <c r="IP626" s="96"/>
      <c r="IQ626" s="96"/>
      <c r="IR626" s="96"/>
      <c r="IS626" s="96"/>
    </row>
    <row r="627" ht="15.75" customHeight="1">
      <c r="A627" s="96"/>
      <c r="B627" s="97"/>
      <c r="C627" s="96"/>
      <c r="D627" s="96"/>
      <c r="E627" s="96"/>
      <c r="F627" s="98"/>
      <c r="G627" s="98"/>
      <c r="H627" s="99"/>
      <c r="I627" s="99"/>
      <c r="J627" s="99"/>
      <c r="K627" s="99"/>
      <c r="L627" s="98"/>
      <c r="M627" s="98"/>
      <c r="N627" s="98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100"/>
      <c r="AV627" s="100"/>
      <c r="AW627" s="100"/>
      <c r="AX627" s="100"/>
      <c r="AY627" s="100"/>
      <c r="AZ627" s="100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  <c r="GP627" s="96"/>
      <c r="GQ627" s="96"/>
      <c r="GR627" s="96"/>
      <c r="GS627" s="96"/>
      <c r="GT627" s="96"/>
      <c r="GU627" s="96"/>
      <c r="GV627" s="96"/>
      <c r="GW627" s="96"/>
      <c r="GX627" s="96"/>
      <c r="GY627" s="96"/>
      <c r="GZ627" s="96"/>
      <c r="HA627" s="96"/>
      <c r="HB627" s="96"/>
      <c r="HC627" s="96"/>
      <c r="HD627" s="96"/>
      <c r="HE627" s="96"/>
      <c r="HF627" s="96"/>
      <c r="HG627" s="96"/>
      <c r="HH627" s="96"/>
      <c r="HI627" s="96"/>
      <c r="HJ627" s="96"/>
      <c r="HK627" s="96"/>
      <c r="HL627" s="96"/>
      <c r="HM627" s="96"/>
      <c r="HN627" s="96"/>
      <c r="HO627" s="96"/>
      <c r="HP627" s="96"/>
      <c r="HQ627" s="96"/>
      <c r="HR627" s="96"/>
      <c r="HS627" s="96"/>
      <c r="HT627" s="96"/>
      <c r="HU627" s="96"/>
      <c r="HV627" s="96"/>
      <c r="HW627" s="96"/>
      <c r="HX627" s="96"/>
      <c r="HY627" s="96"/>
      <c r="HZ627" s="96"/>
      <c r="IA627" s="96"/>
      <c r="IB627" s="96"/>
      <c r="IC627" s="96"/>
      <c r="ID627" s="96"/>
      <c r="IE627" s="96"/>
      <c r="IF627" s="96"/>
      <c r="IG627" s="96"/>
      <c r="IH627" s="96"/>
      <c r="II627" s="96"/>
      <c r="IJ627" s="96"/>
      <c r="IK627" s="96"/>
      <c r="IL627" s="96"/>
      <c r="IM627" s="96"/>
      <c r="IN627" s="96"/>
      <c r="IO627" s="96"/>
      <c r="IP627" s="96"/>
      <c r="IQ627" s="96"/>
      <c r="IR627" s="96"/>
      <c r="IS627" s="96"/>
    </row>
    <row r="628" ht="15.75" customHeight="1">
      <c r="A628" s="96"/>
      <c r="B628" s="97"/>
      <c r="C628" s="96"/>
      <c r="D628" s="96"/>
      <c r="E628" s="96"/>
      <c r="F628" s="98"/>
      <c r="G628" s="98"/>
      <c r="H628" s="99"/>
      <c r="I628" s="99"/>
      <c r="J628" s="99"/>
      <c r="K628" s="99"/>
      <c r="L628" s="98"/>
      <c r="M628" s="98"/>
      <c r="N628" s="98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100"/>
      <c r="AV628" s="100"/>
      <c r="AW628" s="100"/>
      <c r="AX628" s="100"/>
      <c r="AY628" s="100"/>
      <c r="AZ628" s="100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  <c r="GP628" s="96"/>
      <c r="GQ628" s="96"/>
      <c r="GR628" s="96"/>
      <c r="GS628" s="96"/>
      <c r="GT628" s="96"/>
      <c r="GU628" s="96"/>
      <c r="GV628" s="96"/>
      <c r="GW628" s="96"/>
      <c r="GX628" s="96"/>
      <c r="GY628" s="96"/>
      <c r="GZ628" s="96"/>
      <c r="HA628" s="96"/>
      <c r="HB628" s="96"/>
      <c r="HC628" s="96"/>
      <c r="HD628" s="96"/>
      <c r="HE628" s="96"/>
      <c r="HF628" s="96"/>
      <c r="HG628" s="96"/>
      <c r="HH628" s="96"/>
      <c r="HI628" s="96"/>
      <c r="HJ628" s="96"/>
      <c r="HK628" s="96"/>
      <c r="HL628" s="96"/>
      <c r="HM628" s="96"/>
      <c r="HN628" s="96"/>
      <c r="HO628" s="96"/>
      <c r="HP628" s="96"/>
      <c r="HQ628" s="96"/>
      <c r="HR628" s="96"/>
      <c r="HS628" s="96"/>
      <c r="HT628" s="96"/>
      <c r="HU628" s="96"/>
      <c r="HV628" s="96"/>
      <c r="HW628" s="96"/>
      <c r="HX628" s="96"/>
      <c r="HY628" s="96"/>
      <c r="HZ628" s="96"/>
      <c r="IA628" s="96"/>
      <c r="IB628" s="96"/>
      <c r="IC628" s="96"/>
      <c r="ID628" s="96"/>
      <c r="IE628" s="96"/>
      <c r="IF628" s="96"/>
      <c r="IG628" s="96"/>
      <c r="IH628" s="96"/>
      <c r="II628" s="96"/>
      <c r="IJ628" s="96"/>
      <c r="IK628" s="96"/>
      <c r="IL628" s="96"/>
      <c r="IM628" s="96"/>
      <c r="IN628" s="96"/>
      <c r="IO628" s="96"/>
      <c r="IP628" s="96"/>
      <c r="IQ628" s="96"/>
      <c r="IR628" s="96"/>
      <c r="IS628" s="96"/>
    </row>
    <row r="629" ht="15.75" customHeight="1">
      <c r="A629" s="96"/>
      <c r="B629" s="97"/>
      <c r="C629" s="96"/>
      <c r="D629" s="96"/>
      <c r="E629" s="96"/>
      <c r="F629" s="98"/>
      <c r="G629" s="98"/>
      <c r="H629" s="99"/>
      <c r="I629" s="99"/>
      <c r="J629" s="99"/>
      <c r="K629" s="99"/>
      <c r="L629" s="98"/>
      <c r="M629" s="98"/>
      <c r="N629" s="98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100"/>
      <c r="AV629" s="100"/>
      <c r="AW629" s="100"/>
      <c r="AX629" s="100"/>
      <c r="AY629" s="100"/>
      <c r="AZ629" s="100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  <c r="GP629" s="96"/>
      <c r="GQ629" s="96"/>
      <c r="GR629" s="96"/>
      <c r="GS629" s="96"/>
      <c r="GT629" s="96"/>
      <c r="GU629" s="96"/>
      <c r="GV629" s="96"/>
      <c r="GW629" s="96"/>
      <c r="GX629" s="96"/>
      <c r="GY629" s="96"/>
      <c r="GZ629" s="96"/>
      <c r="HA629" s="96"/>
      <c r="HB629" s="96"/>
      <c r="HC629" s="96"/>
      <c r="HD629" s="96"/>
      <c r="HE629" s="96"/>
      <c r="HF629" s="96"/>
      <c r="HG629" s="96"/>
      <c r="HH629" s="96"/>
      <c r="HI629" s="96"/>
      <c r="HJ629" s="96"/>
      <c r="HK629" s="96"/>
      <c r="HL629" s="96"/>
      <c r="HM629" s="96"/>
      <c r="HN629" s="96"/>
      <c r="HO629" s="96"/>
      <c r="HP629" s="96"/>
      <c r="HQ629" s="96"/>
      <c r="HR629" s="96"/>
      <c r="HS629" s="96"/>
      <c r="HT629" s="96"/>
      <c r="HU629" s="96"/>
      <c r="HV629" s="96"/>
      <c r="HW629" s="96"/>
      <c r="HX629" s="96"/>
      <c r="HY629" s="96"/>
      <c r="HZ629" s="96"/>
      <c r="IA629" s="96"/>
      <c r="IB629" s="96"/>
      <c r="IC629" s="96"/>
      <c r="ID629" s="96"/>
      <c r="IE629" s="96"/>
      <c r="IF629" s="96"/>
      <c r="IG629" s="96"/>
      <c r="IH629" s="96"/>
      <c r="II629" s="96"/>
      <c r="IJ629" s="96"/>
      <c r="IK629" s="96"/>
      <c r="IL629" s="96"/>
      <c r="IM629" s="96"/>
      <c r="IN629" s="96"/>
      <c r="IO629" s="96"/>
      <c r="IP629" s="96"/>
      <c r="IQ629" s="96"/>
      <c r="IR629" s="96"/>
      <c r="IS629" s="96"/>
    </row>
    <row r="630" ht="15.75" customHeight="1">
      <c r="A630" s="96"/>
      <c r="B630" s="97"/>
      <c r="C630" s="96"/>
      <c r="D630" s="96"/>
      <c r="E630" s="96"/>
      <c r="F630" s="98"/>
      <c r="G630" s="98"/>
      <c r="H630" s="99"/>
      <c r="I630" s="99"/>
      <c r="J630" s="99"/>
      <c r="K630" s="99"/>
      <c r="L630" s="98"/>
      <c r="M630" s="98"/>
      <c r="N630" s="98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100"/>
      <c r="AV630" s="100"/>
      <c r="AW630" s="100"/>
      <c r="AX630" s="100"/>
      <c r="AY630" s="100"/>
      <c r="AZ630" s="100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  <c r="GP630" s="96"/>
      <c r="GQ630" s="96"/>
      <c r="GR630" s="96"/>
      <c r="GS630" s="96"/>
      <c r="GT630" s="96"/>
      <c r="GU630" s="96"/>
      <c r="GV630" s="96"/>
      <c r="GW630" s="96"/>
      <c r="GX630" s="96"/>
      <c r="GY630" s="96"/>
      <c r="GZ630" s="96"/>
      <c r="HA630" s="96"/>
      <c r="HB630" s="96"/>
      <c r="HC630" s="96"/>
      <c r="HD630" s="96"/>
      <c r="HE630" s="96"/>
      <c r="HF630" s="96"/>
      <c r="HG630" s="96"/>
      <c r="HH630" s="96"/>
      <c r="HI630" s="96"/>
      <c r="HJ630" s="96"/>
      <c r="HK630" s="96"/>
      <c r="HL630" s="96"/>
      <c r="HM630" s="96"/>
      <c r="HN630" s="96"/>
      <c r="HO630" s="96"/>
      <c r="HP630" s="96"/>
      <c r="HQ630" s="96"/>
      <c r="HR630" s="96"/>
      <c r="HS630" s="96"/>
      <c r="HT630" s="96"/>
      <c r="HU630" s="96"/>
      <c r="HV630" s="96"/>
      <c r="HW630" s="96"/>
      <c r="HX630" s="96"/>
      <c r="HY630" s="96"/>
      <c r="HZ630" s="96"/>
      <c r="IA630" s="96"/>
      <c r="IB630" s="96"/>
      <c r="IC630" s="96"/>
      <c r="ID630" s="96"/>
      <c r="IE630" s="96"/>
      <c r="IF630" s="96"/>
      <c r="IG630" s="96"/>
      <c r="IH630" s="96"/>
      <c r="II630" s="96"/>
      <c r="IJ630" s="96"/>
      <c r="IK630" s="96"/>
      <c r="IL630" s="96"/>
      <c r="IM630" s="96"/>
      <c r="IN630" s="96"/>
      <c r="IO630" s="96"/>
      <c r="IP630" s="96"/>
      <c r="IQ630" s="96"/>
      <c r="IR630" s="96"/>
      <c r="IS630" s="96"/>
    </row>
    <row r="631" ht="15.75" customHeight="1">
      <c r="A631" s="96"/>
      <c r="B631" s="97"/>
      <c r="C631" s="96"/>
      <c r="D631" s="96"/>
      <c r="E631" s="96"/>
      <c r="F631" s="98"/>
      <c r="G631" s="98"/>
      <c r="H631" s="99"/>
      <c r="I631" s="99"/>
      <c r="J631" s="99"/>
      <c r="K631" s="99"/>
      <c r="L631" s="98"/>
      <c r="M631" s="98"/>
      <c r="N631" s="98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100"/>
      <c r="AV631" s="100"/>
      <c r="AW631" s="100"/>
      <c r="AX631" s="100"/>
      <c r="AY631" s="100"/>
      <c r="AZ631" s="100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  <c r="GP631" s="96"/>
      <c r="GQ631" s="96"/>
      <c r="GR631" s="96"/>
      <c r="GS631" s="96"/>
      <c r="GT631" s="96"/>
      <c r="GU631" s="96"/>
      <c r="GV631" s="96"/>
      <c r="GW631" s="96"/>
      <c r="GX631" s="96"/>
      <c r="GY631" s="96"/>
      <c r="GZ631" s="96"/>
      <c r="HA631" s="96"/>
      <c r="HB631" s="96"/>
      <c r="HC631" s="96"/>
      <c r="HD631" s="96"/>
      <c r="HE631" s="96"/>
      <c r="HF631" s="96"/>
      <c r="HG631" s="96"/>
      <c r="HH631" s="96"/>
      <c r="HI631" s="96"/>
      <c r="HJ631" s="96"/>
      <c r="HK631" s="96"/>
      <c r="HL631" s="96"/>
      <c r="HM631" s="96"/>
      <c r="HN631" s="96"/>
      <c r="HO631" s="96"/>
      <c r="HP631" s="96"/>
      <c r="HQ631" s="96"/>
      <c r="HR631" s="96"/>
      <c r="HS631" s="96"/>
      <c r="HT631" s="96"/>
      <c r="HU631" s="96"/>
      <c r="HV631" s="96"/>
      <c r="HW631" s="96"/>
      <c r="HX631" s="96"/>
      <c r="HY631" s="96"/>
      <c r="HZ631" s="96"/>
      <c r="IA631" s="96"/>
      <c r="IB631" s="96"/>
      <c r="IC631" s="96"/>
      <c r="ID631" s="96"/>
      <c r="IE631" s="96"/>
      <c r="IF631" s="96"/>
      <c r="IG631" s="96"/>
      <c r="IH631" s="96"/>
      <c r="II631" s="96"/>
      <c r="IJ631" s="96"/>
      <c r="IK631" s="96"/>
      <c r="IL631" s="96"/>
      <c r="IM631" s="96"/>
      <c r="IN631" s="96"/>
      <c r="IO631" s="96"/>
      <c r="IP631" s="96"/>
      <c r="IQ631" s="96"/>
      <c r="IR631" s="96"/>
      <c r="IS631" s="96"/>
    </row>
    <row r="632" ht="15.75" customHeight="1">
      <c r="A632" s="96"/>
      <c r="B632" s="97"/>
      <c r="C632" s="96"/>
      <c r="D632" s="96"/>
      <c r="E632" s="96"/>
      <c r="F632" s="98"/>
      <c r="G632" s="98"/>
      <c r="H632" s="99"/>
      <c r="I632" s="99"/>
      <c r="J632" s="99"/>
      <c r="K632" s="99"/>
      <c r="L632" s="98"/>
      <c r="M632" s="98"/>
      <c r="N632" s="98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100"/>
      <c r="AV632" s="100"/>
      <c r="AW632" s="100"/>
      <c r="AX632" s="100"/>
      <c r="AY632" s="100"/>
      <c r="AZ632" s="100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  <c r="GP632" s="96"/>
      <c r="GQ632" s="96"/>
      <c r="GR632" s="96"/>
      <c r="GS632" s="96"/>
      <c r="GT632" s="96"/>
      <c r="GU632" s="96"/>
      <c r="GV632" s="96"/>
      <c r="GW632" s="96"/>
      <c r="GX632" s="96"/>
      <c r="GY632" s="96"/>
      <c r="GZ632" s="96"/>
      <c r="HA632" s="96"/>
      <c r="HB632" s="96"/>
      <c r="HC632" s="96"/>
      <c r="HD632" s="96"/>
      <c r="HE632" s="96"/>
      <c r="HF632" s="96"/>
      <c r="HG632" s="96"/>
      <c r="HH632" s="96"/>
      <c r="HI632" s="96"/>
      <c r="HJ632" s="96"/>
      <c r="HK632" s="96"/>
      <c r="HL632" s="96"/>
      <c r="HM632" s="96"/>
      <c r="HN632" s="96"/>
      <c r="HO632" s="96"/>
      <c r="HP632" s="96"/>
      <c r="HQ632" s="96"/>
      <c r="HR632" s="96"/>
      <c r="HS632" s="96"/>
      <c r="HT632" s="96"/>
      <c r="HU632" s="96"/>
      <c r="HV632" s="96"/>
      <c r="HW632" s="96"/>
      <c r="HX632" s="96"/>
      <c r="HY632" s="96"/>
      <c r="HZ632" s="96"/>
      <c r="IA632" s="96"/>
      <c r="IB632" s="96"/>
      <c r="IC632" s="96"/>
      <c r="ID632" s="96"/>
      <c r="IE632" s="96"/>
      <c r="IF632" s="96"/>
      <c r="IG632" s="96"/>
      <c r="IH632" s="96"/>
      <c r="II632" s="96"/>
      <c r="IJ632" s="96"/>
      <c r="IK632" s="96"/>
      <c r="IL632" s="96"/>
      <c r="IM632" s="96"/>
      <c r="IN632" s="96"/>
      <c r="IO632" s="96"/>
      <c r="IP632" s="96"/>
      <c r="IQ632" s="96"/>
      <c r="IR632" s="96"/>
      <c r="IS632" s="96"/>
    </row>
    <row r="633" ht="15.75" customHeight="1">
      <c r="A633" s="96"/>
      <c r="B633" s="97"/>
      <c r="C633" s="96"/>
      <c r="D633" s="96"/>
      <c r="E633" s="96"/>
      <c r="F633" s="98"/>
      <c r="G633" s="98"/>
      <c r="H633" s="99"/>
      <c r="I633" s="99"/>
      <c r="J633" s="99"/>
      <c r="K633" s="99"/>
      <c r="L633" s="98"/>
      <c r="M633" s="98"/>
      <c r="N633" s="98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100"/>
      <c r="AV633" s="100"/>
      <c r="AW633" s="100"/>
      <c r="AX633" s="100"/>
      <c r="AY633" s="100"/>
      <c r="AZ633" s="100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  <c r="GP633" s="96"/>
      <c r="GQ633" s="96"/>
      <c r="GR633" s="96"/>
      <c r="GS633" s="96"/>
      <c r="GT633" s="96"/>
      <c r="GU633" s="96"/>
      <c r="GV633" s="96"/>
      <c r="GW633" s="96"/>
      <c r="GX633" s="96"/>
      <c r="GY633" s="96"/>
      <c r="GZ633" s="96"/>
      <c r="HA633" s="96"/>
      <c r="HB633" s="96"/>
      <c r="HC633" s="96"/>
      <c r="HD633" s="96"/>
      <c r="HE633" s="96"/>
      <c r="HF633" s="96"/>
      <c r="HG633" s="96"/>
      <c r="HH633" s="96"/>
      <c r="HI633" s="96"/>
      <c r="HJ633" s="96"/>
      <c r="HK633" s="96"/>
      <c r="HL633" s="96"/>
      <c r="HM633" s="96"/>
      <c r="HN633" s="96"/>
      <c r="HO633" s="96"/>
      <c r="HP633" s="96"/>
      <c r="HQ633" s="96"/>
      <c r="HR633" s="96"/>
      <c r="HS633" s="96"/>
      <c r="HT633" s="96"/>
      <c r="HU633" s="96"/>
      <c r="HV633" s="96"/>
      <c r="HW633" s="96"/>
      <c r="HX633" s="96"/>
      <c r="HY633" s="96"/>
      <c r="HZ633" s="96"/>
      <c r="IA633" s="96"/>
      <c r="IB633" s="96"/>
      <c r="IC633" s="96"/>
      <c r="ID633" s="96"/>
      <c r="IE633" s="96"/>
      <c r="IF633" s="96"/>
      <c r="IG633" s="96"/>
      <c r="IH633" s="96"/>
      <c r="II633" s="96"/>
      <c r="IJ633" s="96"/>
      <c r="IK633" s="96"/>
      <c r="IL633" s="96"/>
      <c r="IM633" s="96"/>
      <c r="IN633" s="96"/>
      <c r="IO633" s="96"/>
      <c r="IP633" s="96"/>
      <c r="IQ633" s="96"/>
      <c r="IR633" s="96"/>
      <c r="IS633" s="96"/>
    </row>
    <row r="634" ht="15.75" customHeight="1">
      <c r="A634" s="96"/>
      <c r="B634" s="97"/>
      <c r="C634" s="96"/>
      <c r="D634" s="96"/>
      <c r="E634" s="96"/>
      <c r="F634" s="98"/>
      <c r="G634" s="98"/>
      <c r="H634" s="99"/>
      <c r="I634" s="99"/>
      <c r="J634" s="99"/>
      <c r="K634" s="99"/>
      <c r="L634" s="98"/>
      <c r="M634" s="98"/>
      <c r="N634" s="98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100"/>
      <c r="AV634" s="100"/>
      <c r="AW634" s="100"/>
      <c r="AX634" s="100"/>
      <c r="AY634" s="100"/>
      <c r="AZ634" s="100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  <c r="GP634" s="96"/>
      <c r="GQ634" s="96"/>
      <c r="GR634" s="96"/>
      <c r="GS634" s="96"/>
      <c r="GT634" s="96"/>
      <c r="GU634" s="96"/>
      <c r="GV634" s="96"/>
      <c r="GW634" s="96"/>
      <c r="GX634" s="96"/>
      <c r="GY634" s="96"/>
      <c r="GZ634" s="96"/>
      <c r="HA634" s="96"/>
      <c r="HB634" s="96"/>
      <c r="HC634" s="96"/>
      <c r="HD634" s="96"/>
      <c r="HE634" s="96"/>
      <c r="HF634" s="96"/>
      <c r="HG634" s="96"/>
      <c r="HH634" s="96"/>
      <c r="HI634" s="96"/>
      <c r="HJ634" s="96"/>
      <c r="HK634" s="96"/>
      <c r="HL634" s="96"/>
      <c r="HM634" s="96"/>
      <c r="HN634" s="96"/>
      <c r="HO634" s="96"/>
      <c r="HP634" s="96"/>
      <c r="HQ634" s="96"/>
      <c r="HR634" s="96"/>
      <c r="HS634" s="96"/>
      <c r="HT634" s="96"/>
      <c r="HU634" s="96"/>
      <c r="HV634" s="96"/>
      <c r="HW634" s="96"/>
      <c r="HX634" s="96"/>
      <c r="HY634" s="96"/>
      <c r="HZ634" s="96"/>
      <c r="IA634" s="96"/>
      <c r="IB634" s="96"/>
      <c r="IC634" s="96"/>
      <c r="ID634" s="96"/>
      <c r="IE634" s="96"/>
      <c r="IF634" s="96"/>
      <c r="IG634" s="96"/>
      <c r="IH634" s="96"/>
      <c r="II634" s="96"/>
      <c r="IJ634" s="96"/>
      <c r="IK634" s="96"/>
      <c r="IL634" s="96"/>
      <c r="IM634" s="96"/>
      <c r="IN634" s="96"/>
      <c r="IO634" s="96"/>
      <c r="IP634" s="96"/>
      <c r="IQ634" s="96"/>
      <c r="IR634" s="96"/>
      <c r="IS634" s="96"/>
    </row>
    <row r="635" ht="15.75" customHeight="1">
      <c r="A635" s="96"/>
      <c r="B635" s="97"/>
      <c r="C635" s="96"/>
      <c r="D635" s="96"/>
      <c r="E635" s="96"/>
      <c r="F635" s="98"/>
      <c r="G635" s="98"/>
      <c r="H635" s="99"/>
      <c r="I635" s="99"/>
      <c r="J635" s="99"/>
      <c r="K635" s="99"/>
      <c r="L635" s="98"/>
      <c r="M635" s="98"/>
      <c r="N635" s="98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100"/>
      <c r="AV635" s="100"/>
      <c r="AW635" s="100"/>
      <c r="AX635" s="100"/>
      <c r="AY635" s="100"/>
      <c r="AZ635" s="100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  <c r="GP635" s="96"/>
      <c r="GQ635" s="96"/>
      <c r="GR635" s="96"/>
      <c r="GS635" s="96"/>
      <c r="GT635" s="96"/>
      <c r="GU635" s="96"/>
      <c r="GV635" s="96"/>
      <c r="GW635" s="96"/>
      <c r="GX635" s="96"/>
      <c r="GY635" s="96"/>
      <c r="GZ635" s="96"/>
      <c r="HA635" s="96"/>
      <c r="HB635" s="96"/>
      <c r="HC635" s="96"/>
      <c r="HD635" s="96"/>
      <c r="HE635" s="96"/>
      <c r="HF635" s="96"/>
      <c r="HG635" s="96"/>
      <c r="HH635" s="96"/>
      <c r="HI635" s="96"/>
      <c r="HJ635" s="96"/>
      <c r="HK635" s="96"/>
      <c r="HL635" s="96"/>
      <c r="HM635" s="96"/>
      <c r="HN635" s="96"/>
      <c r="HO635" s="96"/>
      <c r="HP635" s="96"/>
      <c r="HQ635" s="96"/>
      <c r="HR635" s="96"/>
      <c r="HS635" s="96"/>
      <c r="HT635" s="96"/>
      <c r="HU635" s="96"/>
      <c r="HV635" s="96"/>
      <c r="HW635" s="96"/>
      <c r="HX635" s="96"/>
      <c r="HY635" s="96"/>
      <c r="HZ635" s="96"/>
      <c r="IA635" s="96"/>
      <c r="IB635" s="96"/>
      <c r="IC635" s="96"/>
      <c r="ID635" s="96"/>
      <c r="IE635" s="96"/>
      <c r="IF635" s="96"/>
      <c r="IG635" s="96"/>
      <c r="IH635" s="96"/>
      <c r="II635" s="96"/>
      <c r="IJ635" s="96"/>
      <c r="IK635" s="96"/>
      <c r="IL635" s="96"/>
      <c r="IM635" s="96"/>
      <c r="IN635" s="96"/>
      <c r="IO635" s="96"/>
      <c r="IP635" s="96"/>
      <c r="IQ635" s="96"/>
      <c r="IR635" s="96"/>
      <c r="IS635" s="96"/>
    </row>
    <row r="636" ht="15.75" customHeight="1">
      <c r="A636" s="96"/>
      <c r="B636" s="97"/>
      <c r="C636" s="96"/>
      <c r="D636" s="96"/>
      <c r="E636" s="96"/>
      <c r="F636" s="98"/>
      <c r="G636" s="98"/>
      <c r="H636" s="99"/>
      <c r="I636" s="99"/>
      <c r="J636" s="99"/>
      <c r="K636" s="99"/>
      <c r="L636" s="98"/>
      <c r="M636" s="98"/>
      <c r="N636" s="98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100"/>
      <c r="AV636" s="100"/>
      <c r="AW636" s="100"/>
      <c r="AX636" s="100"/>
      <c r="AY636" s="100"/>
      <c r="AZ636" s="100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  <c r="GP636" s="96"/>
      <c r="GQ636" s="96"/>
      <c r="GR636" s="96"/>
      <c r="GS636" s="96"/>
      <c r="GT636" s="96"/>
      <c r="GU636" s="96"/>
      <c r="GV636" s="96"/>
      <c r="GW636" s="96"/>
      <c r="GX636" s="96"/>
      <c r="GY636" s="96"/>
      <c r="GZ636" s="96"/>
      <c r="HA636" s="96"/>
      <c r="HB636" s="96"/>
      <c r="HC636" s="96"/>
      <c r="HD636" s="96"/>
      <c r="HE636" s="96"/>
      <c r="HF636" s="96"/>
      <c r="HG636" s="96"/>
      <c r="HH636" s="96"/>
      <c r="HI636" s="96"/>
      <c r="HJ636" s="96"/>
      <c r="HK636" s="96"/>
      <c r="HL636" s="96"/>
      <c r="HM636" s="96"/>
      <c r="HN636" s="96"/>
      <c r="HO636" s="96"/>
      <c r="HP636" s="96"/>
      <c r="HQ636" s="96"/>
      <c r="HR636" s="96"/>
      <c r="HS636" s="96"/>
      <c r="HT636" s="96"/>
      <c r="HU636" s="96"/>
      <c r="HV636" s="96"/>
      <c r="HW636" s="96"/>
      <c r="HX636" s="96"/>
      <c r="HY636" s="96"/>
      <c r="HZ636" s="96"/>
      <c r="IA636" s="96"/>
      <c r="IB636" s="96"/>
      <c r="IC636" s="96"/>
      <c r="ID636" s="96"/>
      <c r="IE636" s="96"/>
      <c r="IF636" s="96"/>
      <c r="IG636" s="96"/>
      <c r="IH636" s="96"/>
      <c r="II636" s="96"/>
      <c r="IJ636" s="96"/>
      <c r="IK636" s="96"/>
      <c r="IL636" s="96"/>
      <c r="IM636" s="96"/>
      <c r="IN636" s="96"/>
      <c r="IO636" s="96"/>
      <c r="IP636" s="96"/>
      <c r="IQ636" s="96"/>
      <c r="IR636" s="96"/>
      <c r="IS636" s="96"/>
    </row>
    <row r="637" ht="15.75" customHeight="1">
      <c r="A637" s="96"/>
      <c r="B637" s="97"/>
      <c r="C637" s="96"/>
      <c r="D637" s="96"/>
      <c r="E637" s="96"/>
      <c r="F637" s="98"/>
      <c r="G637" s="98"/>
      <c r="H637" s="99"/>
      <c r="I637" s="99"/>
      <c r="J637" s="99"/>
      <c r="K637" s="99"/>
      <c r="L637" s="98"/>
      <c r="M637" s="98"/>
      <c r="N637" s="98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100"/>
      <c r="AV637" s="100"/>
      <c r="AW637" s="100"/>
      <c r="AX637" s="100"/>
      <c r="AY637" s="100"/>
      <c r="AZ637" s="100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  <c r="GP637" s="96"/>
      <c r="GQ637" s="96"/>
      <c r="GR637" s="96"/>
      <c r="GS637" s="96"/>
      <c r="GT637" s="96"/>
      <c r="GU637" s="96"/>
      <c r="GV637" s="96"/>
      <c r="GW637" s="96"/>
      <c r="GX637" s="96"/>
      <c r="GY637" s="96"/>
      <c r="GZ637" s="96"/>
      <c r="HA637" s="96"/>
      <c r="HB637" s="96"/>
      <c r="HC637" s="96"/>
      <c r="HD637" s="96"/>
      <c r="HE637" s="96"/>
      <c r="HF637" s="96"/>
      <c r="HG637" s="96"/>
      <c r="HH637" s="96"/>
      <c r="HI637" s="96"/>
      <c r="HJ637" s="96"/>
      <c r="HK637" s="96"/>
      <c r="HL637" s="96"/>
      <c r="HM637" s="96"/>
      <c r="HN637" s="96"/>
      <c r="HO637" s="96"/>
      <c r="HP637" s="96"/>
      <c r="HQ637" s="96"/>
      <c r="HR637" s="96"/>
      <c r="HS637" s="96"/>
      <c r="HT637" s="96"/>
      <c r="HU637" s="96"/>
      <c r="HV637" s="96"/>
      <c r="HW637" s="96"/>
      <c r="HX637" s="96"/>
      <c r="HY637" s="96"/>
      <c r="HZ637" s="96"/>
      <c r="IA637" s="96"/>
      <c r="IB637" s="96"/>
      <c r="IC637" s="96"/>
      <c r="ID637" s="96"/>
      <c r="IE637" s="96"/>
      <c r="IF637" s="96"/>
      <c r="IG637" s="96"/>
      <c r="IH637" s="96"/>
      <c r="II637" s="96"/>
      <c r="IJ637" s="96"/>
      <c r="IK637" s="96"/>
      <c r="IL637" s="96"/>
      <c r="IM637" s="96"/>
      <c r="IN637" s="96"/>
      <c r="IO637" s="96"/>
      <c r="IP637" s="96"/>
      <c r="IQ637" s="96"/>
      <c r="IR637" s="96"/>
      <c r="IS637" s="96"/>
    </row>
    <row r="638" ht="15.75" customHeight="1">
      <c r="A638" s="96"/>
      <c r="B638" s="97"/>
      <c r="C638" s="96"/>
      <c r="D638" s="96"/>
      <c r="E638" s="96"/>
      <c r="F638" s="98"/>
      <c r="G638" s="98"/>
      <c r="H638" s="99"/>
      <c r="I638" s="99"/>
      <c r="J638" s="99"/>
      <c r="K638" s="99"/>
      <c r="L638" s="98"/>
      <c r="M638" s="98"/>
      <c r="N638" s="98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100"/>
      <c r="AV638" s="100"/>
      <c r="AW638" s="100"/>
      <c r="AX638" s="100"/>
      <c r="AY638" s="100"/>
      <c r="AZ638" s="100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  <c r="GP638" s="96"/>
      <c r="GQ638" s="96"/>
      <c r="GR638" s="96"/>
      <c r="GS638" s="96"/>
      <c r="GT638" s="96"/>
      <c r="GU638" s="96"/>
      <c r="GV638" s="96"/>
      <c r="GW638" s="96"/>
      <c r="GX638" s="96"/>
      <c r="GY638" s="96"/>
      <c r="GZ638" s="96"/>
      <c r="HA638" s="96"/>
      <c r="HB638" s="96"/>
      <c r="HC638" s="96"/>
      <c r="HD638" s="96"/>
      <c r="HE638" s="96"/>
      <c r="HF638" s="96"/>
      <c r="HG638" s="96"/>
      <c r="HH638" s="96"/>
      <c r="HI638" s="96"/>
      <c r="HJ638" s="96"/>
      <c r="HK638" s="96"/>
      <c r="HL638" s="96"/>
      <c r="HM638" s="96"/>
      <c r="HN638" s="96"/>
      <c r="HO638" s="96"/>
      <c r="HP638" s="96"/>
      <c r="HQ638" s="96"/>
      <c r="HR638" s="96"/>
      <c r="HS638" s="96"/>
      <c r="HT638" s="96"/>
      <c r="HU638" s="96"/>
      <c r="HV638" s="96"/>
      <c r="HW638" s="96"/>
      <c r="HX638" s="96"/>
      <c r="HY638" s="96"/>
      <c r="HZ638" s="96"/>
      <c r="IA638" s="96"/>
      <c r="IB638" s="96"/>
      <c r="IC638" s="96"/>
      <c r="ID638" s="96"/>
      <c r="IE638" s="96"/>
      <c r="IF638" s="96"/>
      <c r="IG638" s="96"/>
      <c r="IH638" s="96"/>
      <c r="II638" s="96"/>
      <c r="IJ638" s="96"/>
      <c r="IK638" s="96"/>
      <c r="IL638" s="96"/>
      <c r="IM638" s="96"/>
      <c r="IN638" s="96"/>
      <c r="IO638" s="96"/>
      <c r="IP638" s="96"/>
      <c r="IQ638" s="96"/>
      <c r="IR638" s="96"/>
      <c r="IS638" s="96"/>
    </row>
    <row r="639" ht="15.75" customHeight="1">
      <c r="A639" s="96"/>
      <c r="B639" s="97"/>
      <c r="C639" s="96"/>
      <c r="D639" s="96"/>
      <c r="E639" s="96"/>
      <c r="F639" s="98"/>
      <c r="G639" s="98"/>
      <c r="H639" s="99"/>
      <c r="I639" s="99"/>
      <c r="J639" s="99"/>
      <c r="K639" s="99"/>
      <c r="L639" s="98"/>
      <c r="M639" s="98"/>
      <c r="N639" s="98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100"/>
      <c r="AV639" s="100"/>
      <c r="AW639" s="100"/>
      <c r="AX639" s="100"/>
      <c r="AY639" s="100"/>
      <c r="AZ639" s="100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  <c r="GP639" s="96"/>
      <c r="GQ639" s="96"/>
      <c r="GR639" s="96"/>
      <c r="GS639" s="96"/>
      <c r="GT639" s="96"/>
      <c r="GU639" s="96"/>
      <c r="GV639" s="96"/>
      <c r="GW639" s="96"/>
      <c r="GX639" s="96"/>
      <c r="GY639" s="96"/>
      <c r="GZ639" s="96"/>
      <c r="HA639" s="96"/>
      <c r="HB639" s="96"/>
      <c r="HC639" s="96"/>
      <c r="HD639" s="96"/>
      <c r="HE639" s="96"/>
      <c r="HF639" s="96"/>
      <c r="HG639" s="96"/>
      <c r="HH639" s="96"/>
      <c r="HI639" s="96"/>
      <c r="HJ639" s="96"/>
      <c r="HK639" s="96"/>
      <c r="HL639" s="96"/>
      <c r="HM639" s="96"/>
      <c r="HN639" s="96"/>
      <c r="HO639" s="96"/>
      <c r="HP639" s="96"/>
      <c r="HQ639" s="96"/>
      <c r="HR639" s="96"/>
      <c r="HS639" s="96"/>
      <c r="HT639" s="96"/>
      <c r="HU639" s="96"/>
      <c r="HV639" s="96"/>
      <c r="HW639" s="96"/>
      <c r="HX639" s="96"/>
      <c r="HY639" s="96"/>
      <c r="HZ639" s="96"/>
      <c r="IA639" s="96"/>
      <c r="IB639" s="96"/>
      <c r="IC639" s="96"/>
      <c r="ID639" s="96"/>
      <c r="IE639" s="96"/>
      <c r="IF639" s="96"/>
      <c r="IG639" s="96"/>
      <c r="IH639" s="96"/>
      <c r="II639" s="96"/>
      <c r="IJ639" s="96"/>
      <c r="IK639" s="96"/>
      <c r="IL639" s="96"/>
      <c r="IM639" s="96"/>
      <c r="IN639" s="96"/>
      <c r="IO639" s="96"/>
      <c r="IP639" s="96"/>
      <c r="IQ639" s="96"/>
      <c r="IR639" s="96"/>
      <c r="IS639" s="96"/>
    </row>
    <row r="640" ht="15.75" customHeight="1">
      <c r="A640" s="96"/>
      <c r="B640" s="97"/>
      <c r="C640" s="96"/>
      <c r="D640" s="96"/>
      <c r="E640" s="96"/>
      <c r="F640" s="98"/>
      <c r="G640" s="98"/>
      <c r="H640" s="99"/>
      <c r="I640" s="99"/>
      <c r="J640" s="99"/>
      <c r="K640" s="99"/>
      <c r="L640" s="98"/>
      <c r="M640" s="98"/>
      <c r="N640" s="98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100"/>
      <c r="AV640" s="100"/>
      <c r="AW640" s="100"/>
      <c r="AX640" s="100"/>
      <c r="AY640" s="100"/>
      <c r="AZ640" s="100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  <c r="GP640" s="96"/>
      <c r="GQ640" s="96"/>
      <c r="GR640" s="96"/>
      <c r="GS640" s="96"/>
      <c r="GT640" s="96"/>
      <c r="GU640" s="96"/>
      <c r="GV640" s="96"/>
      <c r="GW640" s="96"/>
      <c r="GX640" s="96"/>
      <c r="GY640" s="96"/>
      <c r="GZ640" s="96"/>
      <c r="HA640" s="96"/>
      <c r="HB640" s="96"/>
      <c r="HC640" s="96"/>
      <c r="HD640" s="96"/>
      <c r="HE640" s="96"/>
      <c r="HF640" s="96"/>
      <c r="HG640" s="96"/>
      <c r="HH640" s="96"/>
      <c r="HI640" s="96"/>
      <c r="HJ640" s="96"/>
      <c r="HK640" s="96"/>
      <c r="HL640" s="96"/>
      <c r="HM640" s="96"/>
      <c r="HN640" s="96"/>
      <c r="HO640" s="96"/>
      <c r="HP640" s="96"/>
      <c r="HQ640" s="96"/>
      <c r="HR640" s="96"/>
      <c r="HS640" s="96"/>
      <c r="HT640" s="96"/>
      <c r="HU640" s="96"/>
      <c r="HV640" s="96"/>
      <c r="HW640" s="96"/>
      <c r="HX640" s="96"/>
      <c r="HY640" s="96"/>
      <c r="HZ640" s="96"/>
      <c r="IA640" s="96"/>
      <c r="IB640" s="96"/>
      <c r="IC640" s="96"/>
      <c r="ID640" s="96"/>
      <c r="IE640" s="96"/>
      <c r="IF640" s="96"/>
      <c r="IG640" s="96"/>
      <c r="IH640" s="96"/>
      <c r="II640" s="96"/>
      <c r="IJ640" s="96"/>
      <c r="IK640" s="96"/>
      <c r="IL640" s="96"/>
      <c r="IM640" s="96"/>
      <c r="IN640" s="96"/>
      <c r="IO640" s="96"/>
      <c r="IP640" s="96"/>
      <c r="IQ640" s="96"/>
      <c r="IR640" s="96"/>
      <c r="IS640" s="96"/>
    </row>
    <row r="641" ht="15.75" customHeight="1">
      <c r="A641" s="96"/>
      <c r="B641" s="97"/>
      <c r="C641" s="96"/>
      <c r="D641" s="96"/>
      <c r="E641" s="96"/>
      <c r="F641" s="98"/>
      <c r="G641" s="98"/>
      <c r="H641" s="99"/>
      <c r="I641" s="99"/>
      <c r="J641" s="99"/>
      <c r="K641" s="99"/>
      <c r="L641" s="98"/>
      <c r="M641" s="98"/>
      <c r="N641" s="98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100"/>
      <c r="AV641" s="100"/>
      <c r="AW641" s="100"/>
      <c r="AX641" s="100"/>
      <c r="AY641" s="100"/>
      <c r="AZ641" s="100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  <c r="GP641" s="96"/>
      <c r="GQ641" s="96"/>
      <c r="GR641" s="96"/>
      <c r="GS641" s="96"/>
      <c r="GT641" s="96"/>
      <c r="GU641" s="96"/>
      <c r="GV641" s="96"/>
      <c r="GW641" s="96"/>
      <c r="GX641" s="96"/>
      <c r="GY641" s="96"/>
      <c r="GZ641" s="96"/>
      <c r="HA641" s="96"/>
      <c r="HB641" s="96"/>
      <c r="HC641" s="96"/>
      <c r="HD641" s="96"/>
      <c r="HE641" s="96"/>
      <c r="HF641" s="96"/>
      <c r="HG641" s="96"/>
      <c r="HH641" s="96"/>
      <c r="HI641" s="96"/>
      <c r="HJ641" s="96"/>
      <c r="HK641" s="96"/>
      <c r="HL641" s="96"/>
      <c r="HM641" s="96"/>
      <c r="HN641" s="96"/>
      <c r="HO641" s="96"/>
      <c r="HP641" s="96"/>
      <c r="HQ641" s="96"/>
      <c r="HR641" s="96"/>
      <c r="HS641" s="96"/>
      <c r="HT641" s="96"/>
      <c r="HU641" s="96"/>
      <c r="HV641" s="96"/>
      <c r="HW641" s="96"/>
      <c r="HX641" s="96"/>
      <c r="HY641" s="96"/>
      <c r="HZ641" s="96"/>
      <c r="IA641" s="96"/>
      <c r="IB641" s="96"/>
      <c r="IC641" s="96"/>
      <c r="ID641" s="96"/>
      <c r="IE641" s="96"/>
      <c r="IF641" s="96"/>
      <c r="IG641" s="96"/>
      <c r="IH641" s="96"/>
      <c r="II641" s="96"/>
      <c r="IJ641" s="96"/>
      <c r="IK641" s="96"/>
      <c r="IL641" s="96"/>
      <c r="IM641" s="96"/>
      <c r="IN641" s="96"/>
      <c r="IO641" s="96"/>
      <c r="IP641" s="96"/>
      <c r="IQ641" s="96"/>
      <c r="IR641" s="96"/>
      <c r="IS641" s="96"/>
    </row>
    <row r="642" ht="15.75" customHeight="1">
      <c r="A642" s="96"/>
      <c r="B642" s="97"/>
      <c r="C642" s="96"/>
      <c r="D642" s="96"/>
      <c r="E642" s="96"/>
      <c r="F642" s="98"/>
      <c r="G642" s="98"/>
      <c r="H642" s="99"/>
      <c r="I642" s="99"/>
      <c r="J642" s="99"/>
      <c r="K642" s="99"/>
      <c r="L642" s="98"/>
      <c r="M642" s="98"/>
      <c r="N642" s="98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100"/>
      <c r="AV642" s="100"/>
      <c r="AW642" s="100"/>
      <c r="AX642" s="100"/>
      <c r="AY642" s="100"/>
      <c r="AZ642" s="100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  <c r="GP642" s="96"/>
      <c r="GQ642" s="96"/>
      <c r="GR642" s="96"/>
      <c r="GS642" s="96"/>
      <c r="GT642" s="96"/>
      <c r="GU642" s="96"/>
      <c r="GV642" s="96"/>
      <c r="GW642" s="96"/>
      <c r="GX642" s="96"/>
      <c r="GY642" s="96"/>
      <c r="GZ642" s="96"/>
      <c r="HA642" s="96"/>
      <c r="HB642" s="96"/>
      <c r="HC642" s="96"/>
      <c r="HD642" s="96"/>
      <c r="HE642" s="96"/>
      <c r="HF642" s="96"/>
      <c r="HG642" s="96"/>
      <c r="HH642" s="96"/>
      <c r="HI642" s="96"/>
      <c r="HJ642" s="96"/>
      <c r="HK642" s="96"/>
      <c r="HL642" s="96"/>
      <c r="HM642" s="96"/>
      <c r="HN642" s="96"/>
      <c r="HO642" s="96"/>
      <c r="HP642" s="96"/>
      <c r="HQ642" s="96"/>
      <c r="HR642" s="96"/>
      <c r="HS642" s="96"/>
      <c r="HT642" s="96"/>
      <c r="HU642" s="96"/>
      <c r="HV642" s="96"/>
      <c r="HW642" s="96"/>
      <c r="HX642" s="96"/>
      <c r="HY642" s="96"/>
      <c r="HZ642" s="96"/>
      <c r="IA642" s="96"/>
      <c r="IB642" s="96"/>
      <c r="IC642" s="96"/>
      <c r="ID642" s="96"/>
      <c r="IE642" s="96"/>
      <c r="IF642" s="96"/>
      <c r="IG642" s="96"/>
      <c r="IH642" s="96"/>
      <c r="II642" s="96"/>
      <c r="IJ642" s="96"/>
      <c r="IK642" s="96"/>
      <c r="IL642" s="96"/>
      <c r="IM642" s="96"/>
      <c r="IN642" s="96"/>
      <c r="IO642" s="96"/>
      <c r="IP642" s="96"/>
      <c r="IQ642" s="96"/>
      <c r="IR642" s="96"/>
      <c r="IS642" s="96"/>
    </row>
    <row r="643" ht="15.75" customHeight="1">
      <c r="A643" s="96"/>
      <c r="B643" s="97"/>
      <c r="C643" s="96"/>
      <c r="D643" s="96"/>
      <c r="E643" s="96"/>
      <c r="F643" s="98"/>
      <c r="G643" s="98"/>
      <c r="H643" s="99"/>
      <c r="I643" s="99"/>
      <c r="J643" s="99"/>
      <c r="K643" s="99"/>
      <c r="L643" s="98"/>
      <c r="M643" s="98"/>
      <c r="N643" s="98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100"/>
      <c r="AV643" s="100"/>
      <c r="AW643" s="100"/>
      <c r="AX643" s="100"/>
      <c r="AY643" s="100"/>
      <c r="AZ643" s="100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  <c r="GP643" s="96"/>
      <c r="GQ643" s="96"/>
      <c r="GR643" s="96"/>
      <c r="GS643" s="96"/>
      <c r="GT643" s="96"/>
      <c r="GU643" s="96"/>
      <c r="GV643" s="96"/>
      <c r="GW643" s="96"/>
      <c r="GX643" s="96"/>
      <c r="GY643" s="96"/>
      <c r="GZ643" s="96"/>
      <c r="HA643" s="96"/>
      <c r="HB643" s="96"/>
      <c r="HC643" s="96"/>
      <c r="HD643" s="96"/>
      <c r="HE643" s="96"/>
      <c r="HF643" s="96"/>
      <c r="HG643" s="96"/>
      <c r="HH643" s="96"/>
      <c r="HI643" s="96"/>
      <c r="HJ643" s="96"/>
      <c r="HK643" s="96"/>
      <c r="HL643" s="96"/>
      <c r="HM643" s="96"/>
      <c r="HN643" s="96"/>
      <c r="HO643" s="96"/>
      <c r="HP643" s="96"/>
      <c r="HQ643" s="96"/>
      <c r="HR643" s="96"/>
      <c r="HS643" s="96"/>
      <c r="HT643" s="96"/>
      <c r="HU643" s="96"/>
      <c r="HV643" s="96"/>
      <c r="HW643" s="96"/>
      <c r="HX643" s="96"/>
      <c r="HY643" s="96"/>
      <c r="HZ643" s="96"/>
      <c r="IA643" s="96"/>
      <c r="IB643" s="96"/>
      <c r="IC643" s="96"/>
      <c r="ID643" s="96"/>
      <c r="IE643" s="96"/>
      <c r="IF643" s="96"/>
      <c r="IG643" s="96"/>
      <c r="IH643" s="96"/>
      <c r="II643" s="96"/>
      <c r="IJ643" s="96"/>
      <c r="IK643" s="96"/>
      <c r="IL643" s="96"/>
      <c r="IM643" s="96"/>
      <c r="IN643" s="96"/>
      <c r="IO643" s="96"/>
      <c r="IP643" s="96"/>
      <c r="IQ643" s="96"/>
      <c r="IR643" s="96"/>
      <c r="IS643" s="96"/>
    </row>
    <row r="644" ht="15.75" customHeight="1">
      <c r="A644" s="96"/>
      <c r="B644" s="97"/>
      <c r="C644" s="96"/>
      <c r="D644" s="96"/>
      <c r="E644" s="96"/>
      <c r="F644" s="98"/>
      <c r="G644" s="98"/>
      <c r="H644" s="99"/>
      <c r="I644" s="99"/>
      <c r="J644" s="99"/>
      <c r="K644" s="99"/>
      <c r="L644" s="98"/>
      <c r="M644" s="98"/>
      <c r="N644" s="98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100"/>
      <c r="AV644" s="100"/>
      <c r="AW644" s="100"/>
      <c r="AX644" s="100"/>
      <c r="AY644" s="100"/>
      <c r="AZ644" s="100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  <c r="GP644" s="96"/>
      <c r="GQ644" s="96"/>
      <c r="GR644" s="96"/>
      <c r="GS644" s="96"/>
      <c r="GT644" s="96"/>
      <c r="GU644" s="96"/>
      <c r="GV644" s="96"/>
      <c r="GW644" s="96"/>
      <c r="GX644" s="96"/>
      <c r="GY644" s="96"/>
      <c r="GZ644" s="96"/>
      <c r="HA644" s="96"/>
      <c r="HB644" s="96"/>
      <c r="HC644" s="96"/>
      <c r="HD644" s="96"/>
      <c r="HE644" s="96"/>
      <c r="HF644" s="96"/>
      <c r="HG644" s="96"/>
      <c r="HH644" s="96"/>
      <c r="HI644" s="96"/>
      <c r="HJ644" s="96"/>
      <c r="HK644" s="96"/>
      <c r="HL644" s="96"/>
      <c r="HM644" s="96"/>
      <c r="HN644" s="96"/>
      <c r="HO644" s="96"/>
      <c r="HP644" s="96"/>
      <c r="HQ644" s="96"/>
      <c r="HR644" s="96"/>
      <c r="HS644" s="96"/>
      <c r="HT644" s="96"/>
      <c r="HU644" s="96"/>
      <c r="HV644" s="96"/>
      <c r="HW644" s="96"/>
      <c r="HX644" s="96"/>
      <c r="HY644" s="96"/>
      <c r="HZ644" s="96"/>
      <c r="IA644" s="96"/>
      <c r="IB644" s="96"/>
      <c r="IC644" s="96"/>
      <c r="ID644" s="96"/>
      <c r="IE644" s="96"/>
      <c r="IF644" s="96"/>
      <c r="IG644" s="96"/>
      <c r="IH644" s="96"/>
      <c r="II644" s="96"/>
      <c r="IJ644" s="96"/>
      <c r="IK644" s="96"/>
      <c r="IL644" s="96"/>
      <c r="IM644" s="96"/>
      <c r="IN644" s="96"/>
      <c r="IO644" s="96"/>
      <c r="IP644" s="96"/>
      <c r="IQ644" s="96"/>
      <c r="IR644" s="96"/>
      <c r="IS644" s="96"/>
    </row>
    <row r="645" ht="15.75" customHeight="1">
      <c r="A645" s="96"/>
      <c r="B645" s="97"/>
      <c r="C645" s="96"/>
      <c r="D645" s="96"/>
      <c r="E645" s="96"/>
      <c r="F645" s="98"/>
      <c r="G645" s="98"/>
      <c r="H645" s="99"/>
      <c r="I645" s="99"/>
      <c r="J645" s="99"/>
      <c r="K645" s="99"/>
      <c r="L645" s="98"/>
      <c r="M645" s="98"/>
      <c r="N645" s="98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100"/>
      <c r="AV645" s="100"/>
      <c r="AW645" s="100"/>
      <c r="AX645" s="100"/>
      <c r="AY645" s="100"/>
      <c r="AZ645" s="100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  <c r="GP645" s="96"/>
      <c r="GQ645" s="96"/>
      <c r="GR645" s="96"/>
      <c r="GS645" s="96"/>
      <c r="GT645" s="96"/>
      <c r="GU645" s="96"/>
      <c r="GV645" s="96"/>
      <c r="GW645" s="96"/>
      <c r="GX645" s="96"/>
      <c r="GY645" s="96"/>
      <c r="GZ645" s="96"/>
      <c r="HA645" s="96"/>
      <c r="HB645" s="96"/>
      <c r="HC645" s="96"/>
      <c r="HD645" s="96"/>
      <c r="HE645" s="96"/>
      <c r="HF645" s="96"/>
      <c r="HG645" s="96"/>
      <c r="HH645" s="96"/>
      <c r="HI645" s="96"/>
      <c r="HJ645" s="96"/>
      <c r="HK645" s="96"/>
      <c r="HL645" s="96"/>
      <c r="HM645" s="96"/>
      <c r="HN645" s="96"/>
      <c r="HO645" s="96"/>
      <c r="HP645" s="96"/>
      <c r="HQ645" s="96"/>
      <c r="HR645" s="96"/>
      <c r="HS645" s="96"/>
      <c r="HT645" s="96"/>
      <c r="HU645" s="96"/>
      <c r="HV645" s="96"/>
      <c r="HW645" s="96"/>
      <c r="HX645" s="96"/>
      <c r="HY645" s="96"/>
      <c r="HZ645" s="96"/>
      <c r="IA645" s="96"/>
      <c r="IB645" s="96"/>
      <c r="IC645" s="96"/>
      <c r="ID645" s="96"/>
      <c r="IE645" s="96"/>
      <c r="IF645" s="96"/>
      <c r="IG645" s="96"/>
      <c r="IH645" s="96"/>
      <c r="II645" s="96"/>
      <c r="IJ645" s="96"/>
      <c r="IK645" s="96"/>
      <c r="IL645" s="96"/>
      <c r="IM645" s="96"/>
      <c r="IN645" s="96"/>
      <c r="IO645" s="96"/>
      <c r="IP645" s="96"/>
      <c r="IQ645" s="96"/>
      <c r="IR645" s="96"/>
      <c r="IS645" s="96"/>
    </row>
    <row r="646" ht="15.75" customHeight="1">
      <c r="A646" s="96"/>
      <c r="B646" s="97"/>
      <c r="C646" s="96"/>
      <c r="D646" s="96"/>
      <c r="E646" s="96"/>
      <c r="F646" s="98"/>
      <c r="G646" s="98"/>
      <c r="H646" s="99"/>
      <c r="I646" s="99"/>
      <c r="J646" s="99"/>
      <c r="K646" s="99"/>
      <c r="L646" s="98"/>
      <c r="M646" s="98"/>
      <c r="N646" s="98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100"/>
      <c r="AV646" s="100"/>
      <c r="AW646" s="100"/>
      <c r="AX646" s="100"/>
      <c r="AY646" s="100"/>
      <c r="AZ646" s="100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  <c r="GP646" s="96"/>
      <c r="GQ646" s="96"/>
      <c r="GR646" s="96"/>
      <c r="GS646" s="96"/>
      <c r="GT646" s="96"/>
      <c r="GU646" s="96"/>
      <c r="GV646" s="96"/>
      <c r="GW646" s="96"/>
      <c r="GX646" s="96"/>
      <c r="GY646" s="96"/>
      <c r="GZ646" s="96"/>
      <c r="HA646" s="96"/>
      <c r="HB646" s="96"/>
      <c r="HC646" s="96"/>
      <c r="HD646" s="96"/>
      <c r="HE646" s="96"/>
      <c r="HF646" s="96"/>
      <c r="HG646" s="96"/>
      <c r="HH646" s="96"/>
      <c r="HI646" s="96"/>
      <c r="HJ646" s="96"/>
      <c r="HK646" s="96"/>
      <c r="HL646" s="96"/>
      <c r="HM646" s="96"/>
      <c r="HN646" s="96"/>
      <c r="HO646" s="96"/>
      <c r="HP646" s="96"/>
      <c r="HQ646" s="96"/>
      <c r="HR646" s="96"/>
      <c r="HS646" s="96"/>
      <c r="HT646" s="96"/>
      <c r="HU646" s="96"/>
      <c r="HV646" s="96"/>
      <c r="HW646" s="96"/>
      <c r="HX646" s="96"/>
      <c r="HY646" s="96"/>
      <c r="HZ646" s="96"/>
      <c r="IA646" s="96"/>
      <c r="IB646" s="96"/>
      <c r="IC646" s="96"/>
      <c r="ID646" s="96"/>
      <c r="IE646" s="96"/>
      <c r="IF646" s="96"/>
      <c r="IG646" s="96"/>
      <c r="IH646" s="96"/>
      <c r="II646" s="96"/>
      <c r="IJ646" s="96"/>
      <c r="IK646" s="96"/>
      <c r="IL646" s="96"/>
      <c r="IM646" s="96"/>
      <c r="IN646" s="96"/>
      <c r="IO646" s="96"/>
      <c r="IP646" s="96"/>
      <c r="IQ646" s="96"/>
      <c r="IR646" s="96"/>
      <c r="IS646" s="96"/>
    </row>
    <row r="647" ht="15.75" customHeight="1">
      <c r="A647" s="96"/>
      <c r="B647" s="97"/>
      <c r="C647" s="96"/>
      <c r="D647" s="96"/>
      <c r="E647" s="96"/>
      <c r="F647" s="98"/>
      <c r="G647" s="98"/>
      <c r="H647" s="99"/>
      <c r="I647" s="99"/>
      <c r="J647" s="99"/>
      <c r="K647" s="99"/>
      <c r="L647" s="98"/>
      <c r="M647" s="98"/>
      <c r="N647" s="98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100"/>
      <c r="AV647" s="100"/>
      <c r="AW647" s="100"/>
      <c r="AX647" s="100"/>
      <c r="AY647" s="100"/>
      <c r="AZ647" s="100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  <c r="GP647" s="96"/>
      <c r="GQ647" s="96"/>
      <c r="GR647" s="96"/>
      <c r="GS647" s="96"/>
      <c r="GT647" s="96"/>
      <c r="GU647" s="96"/>
      <c r="GV647" s="96"/>
      <c r="GW647" s="96"/>
      <c r="GX647" s="96"/>
      <c r="GY647" s="96"/>
      <c r="GZ647" s="96"/>
      <c r="HA647" s="96"/>
      <c r="HB647" s="96"/>
      <c r="HC647" s="96"/>
      <c r="HD647" s="96"/>
      <c r="HE647" s="96"/>
      <c r="HF647" s="96"/>
      <c r="HG647" s="96"/>
      <c r="HH647" s="96"/>
      <c r="HI647" s="96"/>
      <c r="HJ647" s="96"/>
      <c r="HK647" s="96"/>
      <c r="HL647" s="96"/>
      <c r="HM647" s="96"/>
      <c r="HN647" s="96"/>
      <c r="HO647" s="96"/>
      <c r="HP647" s="96"/>
      <c r="HQ647" s="96"/>
      <c r="HR647" s="96"/>
      <c r="HS647" s="96"/>
      <c r="HT647" s="96"/>
      <c r="HU647" s="96"/>
      <c r="HV647" s="96"/>
      <c r="HW647" s="96"/>
      <c r="HX647" s="96"/>
      <c r="HY647" s="96"/>
      <c r="HZ647" s="96"/>
      <c r="IA647" s="96"/>
      <c r="IB647" s="96"/>
      <c r="IC647" s="96"/>
      <c r="ID647" s="96"/>
      <c r="IE647" s="96"/>
      <c r="IF647" s="96"/>
      <c r="IG647" s="96"/>
      <c r="IH647" s="96"/>
      <c r="II647" s="96"/>
      <c r="IJ647" s="96"/>
      <c r="IK647" s="96"/>
      <c r="IL647" s="96"/>
      <c r="IM647" s="96"/>
      <c r="IN647" s="96"/>
      <c r="IO647" s="96"/>
      <c r="IP647" s="96"/>
      <c r="IQ647" s="96"/>
      <c r="IR647" s="96"/>
      <c r="IS647" s="96"/>
    </row>
    <row r="648" ht="15.75" customHeight="1">
      <c r="A648" s="96"/>
      <c r="B648" s="97"/>
      <c r="C648" s="96"/>
      <c r="D648" s="96"/>
      <c r="E648" s="96"/>
      <c r="F648" s="98"/>
      <c r="G648" s="98"/>
      <c r="H648" s="99"/>
      <c r="I648" s="99"/>
      <c r="J648" s="99"/>
      <c r="K648" s="99"/>
      <c r="L648" s="98"/>
      <c r="M648" s="98"/>
      <c r="N648" s="98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100"/>
      <c r="AV648" s="100"/>
      <c r="AW648" s="100"/>
      <c r="AX648" s="100"/>
      <c r="AY648" s="100"/>
      <c r="AZ648" s="100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  <c r="GP648" s="96"/>
      <c r="GQ648" s="96"/>
      <c r="GR648" s="96"/>
      <c r="GS648" s="96"/>
      <c r="GT648" s="96"/>
      <c r="GU648" s="96"/>
      <c r="GV648" s="96"/>
      <c r="GW648" s="96"/>
      <c r="GX648" s="96"/>
      <c r="GY648" s="96"/>
      <c r="GZ648" s="96"/>
      <c r="HA648" s="96"/>
      <c r="HB648" s="96"/>
      <c r="HC648" s="96"/>
      <c r="HD648" s="96"/>
      <c r="HE648" s="96"/>
      <c r="HF648" s="96"/>
      <c r="HG648" s="96"/>
      <c r="HH648" s="96"/>
      <c r="HI648" s="96"/>
      <c r="HJ648" s="96"/>
      <c r="HK648" s="96"/>
      <c r="HL648" s="96"/>
      <c r="HM648" s="96"/>
      <c r="HN648" s="96"/>
      <c r="HO648" s="96"/>
      <c r="HP648" s="96"/>
      <c r="HQ648" s="96"/>
      <c r="HR648" s="96"/>
      <c r="HS648" s="96"/>
      <c r="HT648" s="96"/>
      <c r="HU648" s="96"/>
      <c r="HV648" s="96"/>
      <c r="HW648" s="96"/>
      <c r="HX648" s="96"/>
      <c r="HY648" s="96"/>
      <c r="HZ648" s="96"/>
      <c r="IA648" s="96"/>
      <c r="IB648" s="96"/>
      <c r="IC648" s="96"/>
      <c r="ID648" s="96"/>
      <c r="IE648" s="96"/>
      <c r="IF648" s="96"/>
      <c r="IG648" s="96"/>
      <c r="IH648" s="96"/>
      <c r="II648" s="96"/>
      <c r="IJ648" s="96"/>
      <c r="IK648" s="96"/>
      <c r="IL648" s="96"/>
      <c r="IM648" s="96"/>
      <c r="IN648" s="96"/>
      <c r="IO648" s="96"/>
      <c r="IP648" s="96"/>
      <c r="IQ648" s="96"/>
      <c r="IR648" s="96"/>
      <c r="IS648" s="96"/>
    </row>
    <row r="649" ht="15.75" customHeight="1">
      <c r="A649" s="96"/>
      <c r="B649" s="97"/>
      <c r="C649" s="96"/>
      <c r="D649" s="96"/>
      <c r="E649" s="96"/>
      <c r="F649" s="98"/>
      <c r="G649" s="98"/>
      <c r="H649" s="99"/>
      <c r="I649" s="99"/>
      <c r="J649" s="99"/>
      <c r="K649" s="99"/>
      <c r="L649" s="98"/>
      <c r="M649" s="98"/>
      <c r="N649" s="98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100"/>
      <c r="AV649" s="100"/>
      <c r="AW649" s="100"/>
      <c r="AX649" s="100"/>
      <c r="AY649" s="100"/>
      <c r="AZ649" s="100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  <c r="GP649" s="96"/>
      <c r="GQ649" s="96"/>
      <c r="GR649" s="96"/>
      <c r="GS649" s="96"/>
      <c r="GT649" s="96"/>
      <c r="GU649" s="96"/>
      <c r="GV649" s="96"/>
      <c r="GW649" s="96"/>
      <c r="GX649" s="96"/>
      <c r="GY649" s="96"/>
      <c r="GZ649" s="96"/>
      <c r="HA649" s="96"/>
      <c r="HB649" s="96"/>
      <c r="HC649" s="96"/>
      <c r="HD649" s="96"/>
      <c r="HE649" s="96"/>
      <c r="HF649" s="96"/>
      <c r="HG649" s="96"/>
      <c r="HH649" s="96"/>
      <c r="HI649" s="96"/>
      <c r="HJ649" s="96"/>
      <c r="HK649" s="96"/>
      <c r="HL649" s="96"/>
      <c r="HM649" s="96"/>
      <c r="HN649" s="96"/>
      <c r="HO649" s="96"/>
      <c r="HP649" s="96"/>
      <c r="HQ649" s="96"/>
      <c r="HR649" s="96"/>
      <c r="HS649" s="96"/>
      <c r="HT649" s="96"/>
      <c r="HU649" s="96"/>
      <c r="HV649" s="96"/>
      <c r="HW649" s="96"/>
      <c r="HX649" s="96"/>
      <c r="HY649" s="96"/>
      <c r="HZ649" s="96"/>
      <c r="IA649" s="96"/>
      <c r="IB649" s="96"/>
      <c r="IC649" s="96"/>
      <c r="ID649" s="96"/>
      <c r="IE649" s="96"/>
      <c r="IF649" s="96"/>
      <c r="IG649" s="96"/>
      <c r="IH649" s="96"/>
      <c r="II649" s="96"/>
      <c r="IJ649" s="96"/>
      <c r="IK649" s="96"/>
      <c r="IL649" s="96"/>
      <c r="IM649" s="96"/>
      <c r="IN649" s="96"/>
      <c r="IO649" s="96"/>
      <c r="IP649" s="96"/>
      <c r="IQ649" s="96"/>
      <c r="IR649" s="96"/>
      <c r="IS649" s="96"/>
    </row>
    <row r="650" ht="15.75" customHeight="1">
      <c r="A650" s="96"/>
      <c r="B650" s="97"/>
      <c r="C650" s="96"/>
      <c r="D650" s="96"/>
      <c r="E650" s="96"/>
      <c r="F650" s="98"/>
      <c r="G650" s="98"/>
      <c r="H650" s="99"/>
      <c r="I650" s="99"/>
      <c r="J650" s="99"/>
      <c r="K650" s="99"/>
      <c r="L650" s="98"/>
      <c r="M650" s="98"/>
      <c r="N650" s="98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100"/>
      <c r="AV650" s="100"/>
      <c r="AW650" s="100"/>
      <c r="AX650" s="100"/>
      <c r="AY650" s="100"/>
      <c r="AZ650" s="100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  <c r="GP650" s="96"/>
      <c r="GQ650" s="96"/>
      <c r="GR650" s="96"/>
      <c r="GS650" s="96"/>
      <c r="GT650" s="96"/>
      <c r="GU650" s="96"/>
      <c r="GV650" s="96"/>
      <c r="GW650" s="96"/>
      <c r="GX650" s="96"/>
      <c r="GY650" s="96"/>
      <c r="GZ650" s="96"/>
      <c r="HA650" s="96"/>
      <c r="HB650" s="96"/>
      <c r="HC650" s="96"/>
      <c r="HD650" s="96"/>
      <c r="HE650" s="96"/>
      <c r="HF650" s="96"/>
      <c r="HG650" s="96"/>
      <c r="HH650" s="96"/>
      <c r="HI650" s="96"/>
      <c r="HJ650" s="96"/>
      <c r="HK650" s="96"/>
      <c r="HL650" s="96"/>
      <c r="HM650" s="96"/>
      <c r="HN650" s="96"/>
      <c r="HO650" s="96"/>
      <c r="HP650" s="96"/>
      <c r="HQ650" s="96"/>
      <c r="HR650" s="96"/>
      <c r="HS650" s="96"/>
      <c r="HT650" s="96"/>
      <c r="HU650" s="96"/>
      <c r="HV650" s="96"/>
      <c r="HW650" s="96"/>
      <c r="HX650" s="96"/>
      <c r="HY650" s="96"/>
      <c r="HZ650" s="96"/>
      <c r="IA650" s="96"/>
      <c r="IB650" s="96"/>
      <c r="IC650" s="96"/>
      <c r="ID650" s="96"/>
      <c r="IE650" s="96"/>
      <c r="IF650" s="96"/>
      <c r="IG650" s="96"/>
      <c r="IH650" s="96"/>
      <c r="II650" s="96"/>
      <c r="IJ650" s="96"/>
      <c r="IK650" s="96"/>
      <c r="IL650" s="96"/>
      <c r="IM650" s="96"/>
      <c r="IN650" s="96"/>
      <c r="IO650" s="96"/>
      <c r="IP650" s="96"/>
      <c r="IQ650" s="96"/>
      <c r="IR650" s="96"/>
      <c r="IS650" s="96"/>
    </row>
    <row r="651" ht="15.75" customHeight="1">
      <c r="A651" s="96"/>
      <c r="B651" s="97"/>
      <c r="C651" s="96"/>
      <c r="D651" s="96"/>
      <c r="E651" s="96"/>
      <c r="F651" s="98"/>
      <c r="G651" s="98"/>
      <c r="H651" s="99"/>
      <c r="I651" s="99"/>
      <c r="J651" s="99"/>
      <c r="K651" s="99"/>
      <c r="L651" s="98"/>
      <c r="M651" s="98"/>
      <c r="N651" s="98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100"/>
      <c r="AV651" s="100"/>
      <c r="AW651" s="100"/>
      <c r="AX651" s="100"/>
      <c r="AY651" s="100"/>
      <c r="AZ651" s="100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  <c r="GP651" s="96"/>
      <c r="GQ651" s="96"/>
      <c r="GR651" s="96"/>
      <c r="GS651" s="96"/>
      <c r="GT651" s="96"/>
      <c r="GU651" s="96"/>
      <c r="GV651" s="96"/>
      <c r="GW651" s="96"/>
      <c r="GX651" s="96"/>
      <c r="GY651" s="96"/>
      <c r="GZ651" s="96"/>
      <c r="HA651" s="96"/>
      <c r="HB651" s="96"/>
      <c r="HC651" s="96"/>
      <c r="HD651" s="96"/>
      <c r="HE651" s="96"/>
      <c r="HF651" s="96"/>
      <c r="HG651" s="96"/>
      <c r="HH651" s="96"/>
      <c r="HI651" s="96"/>
      <c r="HJ651" s="96"/>
      <c r="HK651" s="96"/>
      <c r="HL651" s="96"/>
      <c r="HM651" s="96"/>
      <c r="HN651" s="96"/>
      <c r="HO651" s="96"/>
      <c r="HP651" s="96"/>
      <c r="HQ651" s="96"/>
      <c r="HR651" s="96"/>
      <c r="HS651" s="96"/>
      <c r="HT651" s="96"/>
      <c r="HU651" s="96"/>
      <c r="HV651" s="96"/>
      <c r="HW651" s="96"/>
      <c r="HX651" s="96"/>
      <c r="HY651" s="96"/>
      <c r="HZ651" s="96"/>
      <c r="IA651" s="96"/>
      <c r="IB651" s="96"/>
      <c r="IC651" s="96"/>
      <c r="ID651" s="96"/>
      <c r="IE651" s="96"/>
      <c r="IF651" s="96"/>
      <c r="IG651" s="96"/>
      <c r="IH651" s="96"/>
      <c r="II651" s="96"/>
      <c r="IJ651" s="96"/>
      <c r="IK651" s="96"/>
      <c r="IL651" s="96"/>
      <c r="IM651" s="96"/>
      <c r="IN651" s="96"/>
      <c r="IO651" s="96"/>
      <c r="IP651" s="96"/>
      <c r="IQ651" s="96"/>
      <c r="IR651" s="96"/>
      <c r="IS651" s="96"/>
    </row>
    <row r="652" ht="15.75" customHeight="1">
      <c r="A652" s="96"/>
      <c r="B652" s="97"/>
      <c r="C652" s="96"/>
      <c r="D652" s="96"/>
      <c r="E652" s="96"/>
      <c r="F652" s="98"/>
      <c r="G652" s="98"/>
      <c r="H652" s="99"/>
      <c r="I652" s="99"/>
      <c r="J652" s="99"/>
      <c r="K652" s="99"/>
      <c r="L652" s="98"/>
      <c r="M652" s="98"/>
      <c r="N652" s="98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100"/>
      <c r="AV652" s="100"/>
      <c r="AW652" s="100"/>
      <c r="AX652" s="100"/>
      <c r="AY652" s="100"/>
      <c r="AZ652" s="100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  <c r="GP652" s="96"/>
      <c r="GQ652" s="96"/>
      <c r="GR652" s="96"/>
      <c r="GS652" s="96"/>
      <c r="GT652" s="96"/>
      <c r="GU652" s="96"/>
      <c r="GV652" s="96"/>
      <c r="GW652" s="96"/>
      <c r="GX652" s="96"/>
      <c r="GY652" s="96"/>
      <c r="GZ652" s="96"/>
      <c r="HA652" s="96"/>
      <c r="HB652" s="96"/>
      <c r="HC652" s="96"/>
      <c r="HD652" s="96"/>
      <c r="HE652" s="96"/>
      <c r="HF652" s="96"/>
      <c r="HG652" s="96"/>
      <c r="HH652" s="96"/>
      <c r="HI652" s="96"/>
      <c r="HJ652" s="96"/>
      <c r="HK652" s="96"/>
      <c r="HL652" s="96"/>
      <c r="HM652" s="96"/>
      <c r="HN652" s="96"/>
      <c r="HO652" s="96"/>
      <c r="HP652" s="96"/>
      <c r="HQ652" s="96"/>
      <c r="HR652" s="96"/>
      <c r="HS652" s="96"/>
      <c r="HT652" s="96"/>
      <c r="HU652" s="96"/>
      <c r="HV652" s="96"/>
      <c r="HW652" s="96"/>
      <c r="HX652" s="96"/>
      <c r="HY652" s="96"/>
      <c r="HZ652" s="96"/>
      <c r="IA652" s="96"/>
      <c r="IB652" s="96"/>
      <c r="IC652" s="96"/>
      <c r="ID652" s="96"/>
      <c r="IE652" s="96"/>
      <c r="IF652" s="96"/>
      <c r="IG652" s="96"/>
      <c r="IH652" s="96"/>
      <c r="II652" s="96"/>
      <c r="IJ652" s="96"/>
      <c r="IK652" s="96"/>
      <c r="IL652" s="96"/>
      <c r="IM652" s="96"/>
      <c r="IN652" s="96"/>
      <c r="IO652" s="96"/>
      <c r="IP652" s="96"/>
      <c r="IQ652" s="96"/>
      <c r="IR652" s="96"/>
      <c r="IS652" s="96"/>
    </row>
    <row r="653" ht="15.75" customHeight="1">
      <c r="A653" s="96"/>
      <c r="B653" s="97"/>
      <c r="C653" s="96"/>
      <c r="D653" s="96"/>
      <c r="E653" s="96"/>
      <c r="F653" s="98"/>
      <c r="G653" s="98"/>
      <c r="H653" s="99"/>
      <c r="I653" s="99"/>
      <c r="J653" s="99"/>
      <c r="K653" s="99"/>
      <c r="L653" s="98"/>
      <c r="M653" s="98"/>
      <c r="N653" s="98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100"/>
      <c r="AV653" s="100"/>
      <c r="AW653" s="100"/>
      <c r="AX653" s="100"/>
      <c r="AY653" s="100"/>
      <c r="AZ653" s="100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  <c r="GP653" s="96"/>
      <c r="GQ653" s="96"/>
      <c r="GR653" s="96"/>
      <c r="GS653" s="96"/>
      <c r="GT653" s="96"/>
      <c r="GU653" s="96"/>
      <c r="GV653" s="96"/>
      <c r="GW653" s="96"/>
      <c r="GX653" s="96"/>
      <c r="GY653" s="96"/>
      <c r="GZ653" s="96"/>
      <c r="HA653" s="96"/>
      <c r="HB653" s="96"/>
      <c r="HC653" s="96"/>
      <c r="HD653" s="96"/>
      <c r="HE653" s="96"/>
      <c r="HF653" s="96"/>
      <c r="HG653" s="96"/>
      <c r="HH653" s="96"/>
      <c r="HI653" s="96"/>
      <c r="HJ653" s="96"/>
      <c r="HK653" s="96"/>
      <c r="HL653" s="96"/>
      <c r="HM653" s="96"/>
      <c r="HN653" s="96"/>
      <c r="HO653" s="96"/>
      <c r="HP653" s="96"/>
      <c r="HQ653" s="96"/>
      <c r="HR653" s="96"/>
      <c r="HS653" s="96"/>
      <c r="HT653" s="96"/>
      <c r="HU653" s="96"/>
      <c r="HV653" s="96"/>
      <c r="HW653" s="96"/>
      <c r="HX653" s="96"/>
      <c r="HY653" s="96"/>
      <c r="HZ653" s="96"/>
      <c r="IA653" s="96"/>
      <c r="IB653" s="96"/>
      <c r="IC653" s="96"/>
      <c r="ID653" s="96"/>
      <c r="IE653" s="96"/>
      <c r="IF653" s="96"/>
      <c r="IG653" s="96"/>
      <c r="IH653" s="96"/>
      <c r="II653" s="96"/>
      <c r="IJ653" s="96"/>
      <c r="IK653" s="96"/>
      <c r="IL653" s="96"/>
      <c r="IM653" s="96"/>
      <c r="IN653" s="96"/>
      <c r="IO653" s="96"/>
      <c r="IP653" s="96"/>
      <c r="IQ653" s="96"/>
      <c r="IR653" s="96"/>
      <c r="IS653" s="96"/>
    </row>
    <row r="654" ht="15.75" customHeight="1">
      <c r="A654" s="96"/>
      <c r="B654" s="97"/>
      <c r="C654" s="96"/>
      <c r="D654" s="96"/>
      <c r="E654" s="96"/>
      <c r="F654" s="98"/>
      <c r="G654" s="98"/>
      <c r="H654" s="99"/>
      <c r="I654" s="99"/>
      <c r="J654" s="99"/>
      <c r="K654" s="99"/>
      <c r="L654" s="98"/>
      <c r="M654" s="98"/>
      <c r="N654" s="98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100"/>
      <c r="AV654" s="100"/>
      <c r="AW654" s="100"/>
      <c r="AX654" s="100"/>
      <c r="AY654" s="100"/>
      <c r="AZ654" s="100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  <c r="GP654" s="96"/>
      <c r="GQ654" s="96"/>
      <c r="GR654" s="96"/>
      <c r="GS654" s="96"/>
      <c r="GT654" s="96"/>
      <c r="GU654" s="96"/>
      <c r="GV654" s="96"/>
      <c r="GW654" s="96"/>
      <c r="GX654" s="96"/>
      <c r="GY654" s="96"/>
      <c r="GZ654" s="96"/>
      <c r="HA654" s="96"/>
      <c r="HB654" s="96"/>
      <c r="HC654" s="96"/>
      <c r="HD654" s="96"/>
      <c r="HE654" s="96"/>
      <c r="HF654" s="96"/>
      <c r="HG654" s="96"/>
      <c r="HH654" s="96"/>
      <c r="HI654" s="96"/>
      <c r="HJ654" s="96"/>
      <c r="HK654" s="96"/>
      <c r="HL654" s="96"/>
      <c r="HM654" s="96"/>
      <c r="HN654" s="96"/>
      <c r="HO654" s="96"/>
      <c r="HP654" s="96"/>
      <c r="HQ654" s="96"/>
      <c r="HR654" s="96"/>
      <c r="HS654" s="96"/>
      <c r="HT654" s="96"/>
      <c r="HU654" s="96"/>
      <c r="HV654" s="96"/>
      <c r="HW654" s="96"/>
      <c r="HX654" s="96"/>
      <c r="HY654" s="96"/>
      <c r="HZ654" s="96"/>
      <c r="IA654" s="96"/>
      <c r="IB654" s="96"/>
      <c r="IC654" s="96"/>
      <c r="ID654" s="96"/>
      <c r="IE654" s="96"/>
      <c r="IF654" s="96"/>
      <c r="IG654" s="96"/>
      <c r="IH654" s="96"/>
      <c r="II654" s="96"/>
      <c r="IJ654" s="96"/>
      <c r="IK654" s="96"/>
      <c r="IL654" s="96"/>
      <c r="IM654" s="96"/>
      <c r="IN654" s="96"/>
      <c r="IO654" s="96"/>
      <c r="IP654" s="96"/>
      <c r="IQ654" s="96"/>
      <c r="IR654" s="96"/>
      <c r="IS654" s="96"/>
    </row>
    <row r="655" ht="15.75" customHeight="1">
      <c r="A655" s="96"/>
      <c r="B655" s="97"/>
      <c r="C655" s="96"/>
      <c r="D655" s="96"/>
      <c r="E655" s="96"/>
      <c r="F655" s="98"/>
      <c r="G655" s="98"/>
      <c r="H655" s="99"/>
      <c r="I655" s="99"/>
      <c r="J655" s="99"/>
      <c r="K655" s="99"/>
      <c r="L655" s="98"/>
      <c r="M655" s="98"/>
      <c r="N655" s="98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100"/>
      <c r="AV655" s="100"/>
      <c r="AW655" s="100"/>
      <c r="AX655" s="100"/>
      <c r="AY655" s="100"/>
      <c r="AZ655" s="100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  <c r="GP655" s="96"/>
      <c r="GQ655" s="96"/>
      <c r="GR655" s="96"/>
      <c r="GS655" s="96"/>
      <c r="GT655" s="96"/>
      <c r="GU655" s="96"/>
      <c r="GV655" s="96"/>
      <c r="GW655" s="96"/>
      <c r="GX655" s="96"/>
      <c r="GY655" s="96"/>
      <c r="GZ655" s="96"/>
      <c r="HA655" s="96"/>
      <c r="HB655" s="96"/>
      <c r="HC655" s="96"/>
      <c r="HD655" s="96"/>
      <c r="HE655" s="96"/>
      <c r="HF655" s="96"/>
      <c r="HG655" s="96"/>
      <c r="HH655" s="96"/>
      <c r="HI655" s="96"/>
      <c r="HJ655" s="96"/>
      <c r="HK655" s="96"/>
      <c r="HL655" s="96"/>
      <c r="HM655" s="96"/>
      <c r="HN655" s="96"/>
      <c r="HO655" s="96"/>
      <c r="HP655" s="96"/>
      <c r="HQ655" s="96"/>
      <c r="HR655" s="96"/>
      <c r="HS655" s="96"/>
      <c r="HT655" s="96"/>
      <c r="HU655" s="96"/>
      <c r="HV655" s="96"/>
      <c r="HW655" s="96"/>
      <c r="HX655" s="96"/>
      <c r="HY655" s="96"/>
      <c r="HZ655" s="96"/>
      <c r="IA655" s="96"/>
      <c r="IB655" s="96"/>
      <c r="IC655" s="96"/>
      <c r="ID655" s="96"/>
      <c r="IE655" s="96"/>
      <c r="IF655" s="96"/>
      <c r="IG655" s="96"/>
      <c r="IH655" s="96"/>
      <c r="II655" s="96"/>
      <c r="IJ655" s="96"/>
      <c r="IK655" s="96"/>
      <c r="IL655" s="96"/>
      <c r="IM655" s="96"/>
      <c r="IN655" s="96"/>
      <c r="IO655" s="96"/>
      <c r="IP655" s="96"/>
      <c r="IQ655" s="96"/>
      <c r="IR655" s="96"/>
      <c r="IS655" s="96"/>
    </row>
    <row r="656" ht="15.75" customHeight="1">
      <c r="A656" s="96"/>
      <c r="B656" s="97"/>
      <c r="C656" s="96"/>
      <c r="D656" s="96"/>
      <c r="E656" s="96"/>
      <c r="F656" s="98"/>
      <c r="G656" s="98"/>
      <c r="H656" s="99"/>
      <c r="I656" s="99"/>
      <c r="J656" s="99"/>
      <c r="K656" s="99"/>
      <c r="L656" s="98"/>
      <c r="M656" s="98"/>
      <c r="N656" s="98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100"/>
      <c r="AV656" s="100"/>
      <c r="AW656" s="100"/>
      <c r="AX656" s="100"/>
      <c r="AY656" s="100"/>
      <c r="AZ656" s="100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  <c r="GP656" s="96"/>
      <c r="GQ656" s="96"/>
      <c r="GR656" s="96"/>
      <c r="GS656" s="96"/>
      <c r="GT656" s="96"/>
      <c r="GU656" s="96"/>
      <c r="GV656" s="96"/>
      <c r="GW656" s="96"/>
      <c r="GX656" s="96"/>
      <c r="GY656" s="96"/>
      <c r="GZ656" s="96"/>
      <c r="HA656" s="96"/>
      <c r="HB656" s="96"/>
      <c r="HC656" s="96"/>
      <c r="HD656" s="96"/>
      <c r="HE656" s="96"/>
      <c r="HF656" s="96"/>
      <c r="HG656" s="96"/>
      <c r="HH656" s="96"/>
      <c r="HI656" s="96"/>
      <c r="HJ656" s="96"/>
      <c r="HK656" s="96"/>
      <c r="HL656" s="96"/>
      <c r="HM656" s="96"/>
      <c r="HN656" s="96"/>
      <c r="HO656" s="96"/>
      <c r="HP656" s="96"/>
      <c r="HQ656" s="96"/>
      <c r="HR656" s="96"/>
      <c r="HS656" s="96"/>
      <c r="HT656" s="96"/>
      <c r="HU656" s="96"/>
      <c r="HV656" s="96"/>
      <c r="HW656" s="96"/>
      <c r="HX656" s="96"/>
      <c r="HY656" s="96"/>
      <c r="HZ656" s="96"/>
      <c r="IA656" s="96"/>
      <c r="IB656" s="96"/>
      <c r="IC656" s="96"/>
      <c r="ID656" s="96"/>
      <c r="IE656" s="96"/>
      <c r="IF656" s="96"/>
      <c r="IG656" s="96"/>
      <c r="IH656" s="96"/>
      <c r="II656" s="96"/>
      <c r="IJ656" s="96"/>
      <c r="IK656" s="96"/>
      <c r="IL656" s="96"/>
      <c r="IM656" s="96"/>
      <c r="IN656" s="96"/>
      <c r="IO656" s="96"/>
      <c r="IP656" s="96"/>
      <c r="IQ656" s="96"/>
      <c r="IR656" s="96"/>
      <c r="IS656" s="96"/>
    </row>
    <row r="657" ht="15.75" customHeight="1">
      <c r="A657" s="96"/>
      <c r="B657" s="97"/>
      <c r="C657" s="96"/>
      <c r="D657" s="96"/>
      <c r="E657" s="96"/>
      <c r="F657" s="98"/>
      <c r="G657" s="98"/>
      <c r="H657" s="99"/>
      <c r="I657" s="99"/>
      <c r="J657" s="99"/>
      <c r="K657" s="99"/>
      <c r="L657" s="98"/>
      <c r="M657" s="98"/>
      <c r="N657" s="98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100"/>
      <c r="AV657" s="100"/>
      <c r="AW657" s="100"/>
      <c r="AX657" s="100"/>
      <c r="AY657" s="100"/>
      <c r="AZ657" s="100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  <c r="GP657" s="96"/>
      <c r="GQ657" s="96"/>
      <c r="GR657" s="96"/>
      <c r="GS657" s="96"/>
      <c r="GT657" s="96"/>
      <c r="GU657" s="96"/>
      <c r="GV657" s="96"/>
      <c r="GW657" s="96"/>
      <c r="GX657" s="96"/>
      <c r="GY657" s="96"/>
      <c r="GZ657" s="96"/>
      <c r="HA657" s="96"/>
      <c r="HB657" s="96"/>
      <c r="HC657" s="96"/>
      <c r="HD657" s="96"/>
      <c r="HE657" s="96"/>
      <c r="HF657" s="96"/>
      <c r="HG657" s="96"/>
      <c r="HH657" s="96"/>
      <c r="HI657" s="96"/>
      <c r="HJ657" s="96"/>
      <c r="HK657" s="96"/>
      <c r="HL657" s="96"/>
      <c r="HM657" s="96"/>
      <c r="HN657" s="96"/>
      <c r="HO657" s="96"/>
      <c r="HP657" s="96"/>
      <c r="HQ657" s="96"/>
      <c r="HR657" s="96"/>
      <c r="HS657" s="96"/>
      <c r="HT657" s="96"/>
      <c r="HU657" s="96"/>
      <c r="HV657" s="96"/>
      <c r="HW657" s="96"/>
      <c r="HX657" s="96"/>
      <c r="HY657" s="96"/>
      <c r="HZ657" s="96"/>
      <c r="IA657" s="96"/>
      <c r="IB657" s="96"/>
      <c r="IC657" s="96"/>
      <c r="ID657" s="96"/>
      <c r="IE657" s="96"/>
      <c r="IF657" s="96"/>
      <c r="IG657" s="96"/>
      <c r="IH657" s="96"/>
      <c r="II657" s="96"/>
      <c r="IJ657" s="96"/>
      <c r="IK657" s="96"/>
      <c r="IL657" s="96"/>
      <c r="IM657" s="96"/>
      <c r="IN657" s="96"/>
      <c r="IO657" s="96"/>
      <c r="IP657" s="96"/>
      <c r="IQ657" s="96"/>
      <c r="IR657" s="96"/>
      <c r="IS657" s="96"/>
    </row>
    <row r="658" ht="15.75" customHeight="1">
      <c r="A658" s="96"/>
      <c r="B658" s="97"/>
      <c r="C658" s="96"/>
      <c r="D658" s="96"/>
      <c r="E658" s="96"/>
      <c r="F658" s="98"/>
      <c r="G658" s="98"/>
      <c r="H658" s="99"/>
      <c r="I658" s="99"/>
      <c r="J658" s="99"/>
      <c r="K658" s="99"/>
      <c r="L658" s="98"/>
      <c r="M658" s="98"/>
      <c r="N658" s="98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100"/>
      <c r="AV658" s="100"/>
      <c r="AW658" s="100"/>
      <c r="AX658" s="100"/>
      <c r="AY658" s="100"/>
      <c r="AZ658" s="100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  <c r="GP658" s="96"/>
      <c r="GQ658" s="96"/>
      <c r="GR658" s="96"/>
      <c r="GS658" s="96"/>
      <c r="GT658" s="96"/>
      <c r="GU658" s="96"/>
      <c r="GV658" s="96"/>
      <c r="GW658" s="96"/>
      <c r="GX658" s="96"/>
      <c r="GY658" s="96"/>
      <c r="GZ658" s="96"/>
      <c r="HA658" s="96"/>
      <c r="HB658" s="96"/>
      <c r="HC658" s="96"/>
      <c r="HD658" s="96"/>
      <c r="HE658" s="96"/>
      <c r="HF658" s="96"/>
      <c r="HG658" s="96"/>
      <c r="HH658" s="96"/>
      <c r="HI658" s="96"/>
      <c r="HJ658" s="96"/>
      <c r="HK658" s="96"/>
      <c r="HL658" s="96"/>
      <c r="HM658" s="96"/>
      <c r="HN658" s="96"/>
      <c r="HO658" s="96"/>
      <c r="HP658" s="96"/>
      <c r="HQ658" s="96"/>
      <c r="HR658" s="96"/>
      <c r="HS658" s="96"/>
      <c r="HT658" s="96"/>
      <c r="HU658" s="96"/>
      <c r="HV658" s="96"/>
      <c r="HW658" s="96"/>
      <c r="HX658" s="96"/>
      <c r="HY658" s="96"/>
      <c r="HZ658" s="96"/>
      <c r="IA658" s="96"/>
      <c r="IB658" s="96"/>
      <c r="IC658" s="96"/>
      <c r="ID658" s="96"/>
      <c r="IE658" s="96"/>
      <c r="IF658" s="96"/>
      <c r="IG658" s="96"/>
      <c r="IH658" s="96"/>
      <c r="II658" s="96"/>
      <c r="IJ658" s="96"/>
      <c r="IK658" s="96"/>
      <c r="IL658" s="96"/>
      <c r="IM658" s="96"/>
      <c r="IN658" s="96"/>
      <c r="IO658" s="96"/>
      <c r="IP658" s="96"/>
      <c r="IQ658" s="96"/>
      <c r="IR658" s="96"/>
      <c r="IS658" s="96"/>
    </row>
    <row r="659" ht="15.75" customHeight="1">
      <c r="A659" s="96"/>
      <c r="B659" s="97"/>
      <c r="C659" s="96"/>
      <c r="D659" s="96"/>
      <c r="E659" s="96"/>
      <c r="F659" s="98"/>
      <c r="G659" s="98"/>
      <c r="H659" s="99"/>
      <c r="I659" s="99"/>
      <c r="J659" s="99"/>
      <c r="K659" s="99"/>
      <c r="L659" s="98"/>
      <c r="M659" s="98"/>
      <c r="N659" s="98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100"/>
      <c r="AV659" s="100"/>
      <c r="AW659" s="100"/>
      <c r="AX659" s="100"/>
      <c r="AY659" s="100"/>
      <c r="AZ659" s="100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  <c r="GP659" s="96"/>
      <c r="GQ659" s="96"/>
      <c r="GR659" s="96"/>
      <c r="GS659" s="96"/>
      <c r="GT659" s="96"/>
      <c r="GU659" s="96"/>
      <c r="GV659" s="96"/>
      <c r="GW659" s="96"/>
      <c r="GX659" s="96"/>
      <c r="GY659" s="96"/>
      <c r="GZ659" s="96"/>
      <c r="HA659" s="96"/>
      <c r="HB659" s="96"/>
      <c r="HC659" s="96"/>
      <c r="HD659" s="96"/>
      <c r="HE659" s="96"/>
      <c r="HF659" s="96"/>
      <c r="HG659" s="96"/>
      <c r="HH659" s="96"/>
      <c r="HI659" s="96"/>
      <c r="HJ659" s="96"/>
      <c r="HK659" s="96"/>
      <c r="HL659" s="96"/>
      <c r="HM659" s="96"/>
      <c r="HN659" s="96"/>
      <c r="HO659" s="96"/>
      <c r="HP659" s="96"/>
      <c r="HQ659" s="96"/>
      <c r="HR659" s="96"/>
      <c r="HS659" s="96"/>
      <c r="HT659" s="96"/>
      <c r="HU659" s="96"/>
      <c r="HV659" s="96"/>
      <c r="HW659" s="96"/>
      <c r="HX659" s="96"/>
      <c r="HY659" s="96"/>
      <c r="HZ659" s="96"/>
      <c r="IA659" s="96"/>
      <c r="IB659" s="96"/>
      <c r="IC659" s="96"/>
      <c r="ID659" s="96"/>
      <c r="IE659" s="96"/>
      <c r="IF659" s="96"/>
      <c r="IG659" s="96"/>
      <c r="IH659" s="96"/>
      <c r="II659" s="96"/>
      <c r="IJ659" s="96"/>
      <c r="IK659" s="96"/>
      <c r="IL659" s="96"/>
      <c r="IM659" s="96"/>
      <c r="IN659" s="96"/>
      <c r="IO659" s="96"/>
      <c r="IP659" s="96"/>
      <c r="IQ659" s="96"/>
      <c r="IR659" s="96"/>
      <c r="IS659" s="96"/>
    </row>
    <row r="660" ht="15.75" customHeight="1">
      <c r="A660" s="96"/>
      <c r="B660" s="97"/>
      <c r="C660" s="96"/>
      <c r="D660" s="96"/>
      <c r="E660" s="96"/>
      <c r="F660" s="98"/>
      <c r="G660" s="98"/>
      <c r="H660" s="99"/>
      <c r="I660" s="99"/>
      <c r="J660" s="99"/>
      <c r="K660" s="99"/>
      <c r="L660" s="98"/>
      <c r="M660" s="98"/>
      <c r="N660" s="98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100"/>
      <c r="AV660" s="100"/>
      <c r="AW660" s="100"/>
      <c r="AX660" s="100"/>
      <c r="AY660" s="100"/>
      <c r="AZ660" s="100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  <c r="GP660" s="96"/>
      <c r="GQ660" s="96"/>
      <c r="GR660" s="96"/>
      <c r="GS660" s="96"/>
      <c r="GT660" s="96"/>
      <c r="GU660" s="96"/>
      <c r="GV660" s="96"/>
      <c r="GW660" s="96"/>
      <c r="GX660" s="96"/>
      <c r="GY660" s="96"/>
      <c r="GZ660" s="96"/>
      <c r="HA660" s="96"/>
      <c r="HB660" s="96"/>
      <c r="HC660" s="96"/>
      <c r="HD660" s="96"/>
      <c r="HE660" s="96"/>
      <c r="HF660" s="96"/>
      <c r="HG660" s="96"/>
      <c r="HH660" s="96"/>
      <c r="HI660" s="96"/>
      <c r="HJ660" s="96"/>
      <c r="HK660" s="96"/>
      <c r="HL660" s="96"/>
      <c r="HM660" s="96"/>
      <c r="HN660" s="96"/>
      <c r="HO660" s="96"/>
      <c r="HP660" s="96"/>
      <c r="HQ660" s="96"/>
      <c r="HR660" s="96"/>
      <c r="HS660" s="96"/>
      <c r="HT660" s="96"/>
      <c r="HU660" s="96"/>
      <c r="HV660" s="96"/>
      <c r="HW660" s="96"/>
      <c r="HX660" s="96"/>
      <c r="HY660" s="96"/>
      <c r="HZ660" s="96"/>
      <c r="IA660" s="96"/>
      <c r="IB660" s="96"/>
      <c r="IC660" s="96"/>
      <c r="ID660" s="96"/>
      <c r="IE660" s="96"/>
      <c r="IF660" s="96"/>
      <c r="IG660" s="96"/>
      <c r="IH660" s="96"/>
      <c r="II660" s="96"/>
      <c r="IJ660" s="96"/>
      <c r="IK660" s="96"/>
      <c r="IL660" s="96"/>
      <c r="IM660" s="96"/>
      <c r="IN660" s="96"/>
      <c r="IO660" s="96"/>
      <c r="IP660" s="96"/>
      <c r="IQ660" s="96"/>
      <c r="IR660" s="96"/>
      <c r="IS660" s="96"/>
    </row>
    <row r="661" ht="15.75" customHeight="1">
      <c r="A661" s="96"/>
      <c r="B661" s="97"/>
      <c r="C661" s="96"/>
      <c r="D661" s="96"/>
      <c r="E661" s="96"/>
      <c r="F661" s="98"/>
      <c r="G661" s="98"/>
      <c r="H661" s="99"/>
      <c r="I661" s="99"/>
      <c r="J661" s="99"/>
      <c r="K661" s="99"/>
      <c r="L661" s="98"/>
      <c r="M661" s="98"/>
      <c r="N661" s="98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100"/>
      <c r="AV661" s="100"/>
      <c r="AW661" s="100"/>
      <c r="AX661" s="100"/>
      <c r="AY661" s="100"/>
      <c r="AZ661" s="100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  <c r="GP661" s="96"/>
      <c r="GQ661" s="96"/>
      <c r="GR661" s="96"/>
      <c r="GS661" s="96"/>
      <c r="GT661" s="96"/>
      <c r="GU661" s="96"/>
      <c r="GV661" s="96"/>
      <c r="GW661" s="96"/>
      <c r="GX661" s="96"/>
      <c r="GY661" s="96"/>
      <c r="GZ661" s="96"/>
      <c r="HA661" s="96"/>
      <c r="HB661" s="96"/>
      <c r="HC661" s="96"/>
      <c r="HD661" s="96"/>
      <c r="HE661" s="96"/>
      <c r="HF661" s="96"/>
      <c r="HG661" s="96"/>
      <c r="HH661" s="96"/>
      <c r="HI661" s="96"/>
      <c r="HJ661" s="96"/>
      <c r="HK661" s="96"/>
      <c r="HL661" s="96"/>
      <c r="HM661" s="96"/>
      <c r="HN661" s="96"/>
      <c r="HO661" s="96"/>
      <c r="HP661" s="96"/>
      <c r="HQ661" s="96"/>
      <c r="HR661" s="96"/>
      <c r="HS661" s="96"/>
      <c r="HT661" s="96"/>
      <c r="HU661" s="96"/>
      <c r="HV661" s="96"/>
      <c r="HW661" s="96"/>
      <c r="HX661" s="96"/>
      <c r="HY661" s="96"/>
      <c r="HZ661" s="96"/>
      <c r="IA661" s="96"/>
      <c r="IB661" s="96"/>
      <c r="IC661" s="96"/>
      <c r="ID661" s="96"/>
      <c r="IE661" s="96"/>
      <c r="IF661" s="96"/>
      <c r="IG661" s="96"/>
      <c r="IH661" s="96"/>
      <c r="II661" s="96"/>
      <c r="IJ661" s="96"/>
      <c r="IK661" s="96"/>
      <c r="IL661" s="96"/>
      <c r="IM661" s="96"/>
      <c r="IN661" s="96"/>
      <c r="IO661" s="96"/>
      <c r="IP661" s="96"/>
      <c r="IQ661" s="96"/>
      <c r="IR661" s="96"/>
      <c r="IS661" s="96"/>
    </row>
    <row r="662" ht="15.75" customHeight="1">
      <c r="A662" s="96"/>
      <c r="B662" s="97"/>
      <c r="C662" s="96"/>
      <c r="D662" s="96"/>
      <c r="E662" s="96"/>
      <c r="F662" s="98"/>
      <c r="G662" s="98"/>
      <c r="H662" s="99"/>
      <c r="I662" s="99"/>
      <c r="J662" s="99"/>
      <c r="K662" s="99"/>
      <c r="L662" s="98"/>
      <c r="M662" s="98"/>
      <c r="N662" s="98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100"/>
      <c r="AV662" s="100"/>
      <c r="AW662" s="100"/>
      <c r="AX662" s="100"/>
      <c r="AY662" s="100"/>
      <c r="AZ662" s="100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  <c r="GP662" s="96"/>
      <c r="GQ662" s="96"/>
      <c r="GR662" s="96"/>
      <c r="GS662" s="96"/>
      <c r="GT662" s="96"/>
      <c r="GU662" s="96"/>
      <c r="GV662" s="96"/>
      <c r="GW662" s="96"/>
      <c r="GX662" s="96"/>
      <c r="GY662" s="96"/>
      <c r="GZ662" s="96"/>
      <c r="HA662" s="96"/>
      <c r="HB662" s="96"/>
      <c r="HC662" s="96"/>
      <c r="HD662" s="96"/>
      <c r="HE662" s="96"/>
      <c r="HF662" s="96"/>
      <c r="HG662" s="96"/>
      <c r="HH662" s="96"/>
      <c r="HI662" s="96"/>
      <c r="HJ662" s="96"/>
      <c r="HK662" s="96"/>
      <c r="HL662" s="96"/>
      <c r="HM662" s="96"/>
      <c r="HN662" s="96"/>
      <c r="HO662" s="96"/>
      <c r="HP662" s="96"/>
      <c r="HQ662" s="96"/>
      <c r="HR662" s="96"/>
      <c r="HS662" s="96"/>
      <c r="HT662" s="96"/>
      <c r="HU662" s="96"/>
      <c r="HV662" s="96"/>
      <c r="HW662" s="96"/>
      <c r="HX662" s="96"/>
      <c r="HY662" s="96"/>
      <c r="HZ662" s="96"/>
      <c r="IA662" s="96"/>
      <c r="IB662" s="96"/>
      <c r="IC662" s="96"/>
      <c r="ID662" s="96"/>
      <c r="IE662" s="96"/>
      <c r="IF662" s="96"/>
      <c r="IG662" s="96"/>
      <c r="IH662" s="96"/>
      <c r="II662" s="96"/>
      <c r="IJ662" s="96"/>
      <c r="IK662" s="96"/>
      <c r="IL662" s="96"/>
      <c r="IM662" s="96"/>
      <c r="IN662" s="96"/>
      <c r="IO662" s="96"/>
      <c r="IP662" s="96"/>
      <c r="IQ662" s="96"/>
      <c r="IR662" s="96"/>
      <c r="IS662" s="96"/>
    </row>
    <row r="663" ht="15.75" customHeight="1">
      <c r="A663" s="96"/>
      <c r="B663" s="97"/>
      <c r="C663" s="96"/>
      <c r="D663" s="96"/>
      <c r="E663" s="96"/>
      <c r="F663" s="98"/>
      <c r="G663" s="98"/>
      <c r="H663" s="99"/>
      <c r="I663" s="99"/>
      <c r="J663" s="99"/>
      <c r="K663" s="99"/>
      <c r="L663" s="98"/>
      <c r="M663" s="98"/>
      <c r="N663" s="98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100"/>
      <c r="AV663" s="100"/>
      <c r="AW663" s="100"/>
      <c r="AX663" s="100"/>
      <c r="AY663" s="100"/>
      <c r="AZ663" s="100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  <c r="GP663" s="96"/>
      <c r="GQ663" s="96"/>
      <c r="GR663" s="96"/>
      <c r="GS663" s="96"/>
      <c r="GT663" s="96"/>
      <c r="GU663" s="96"/>
      <c r="GV663" s="96"/>
      <c r="GW663" s="96"/>
      <c r="GX663" s="96"/>
      <c r="GY663" s="96"/>
      <c r="GZ663" s="96"/>
      <c r="HA663" s="96"/>
      <c r="HB663" s="96"/>
      <c r="HC663" s="96"/>
      <c r="HD663" s="96"/>
      <c r="HE663" s="96"/>
      <c r="HF663" s="96"/>
      <c r="HG663" s="96"/>
      <c r="HH663" s="96"/>
      <c r="HI663" s="96"/>
      <c r="HJ663" s="96"/>
      <c r="HK663" s="96"/>
      <c r="HL663" s="96"/>
      <c r="HM663" s="96"/>
      <c r="HN663" s="96"/>
      <c r="HO663" s="96"/>
      <c r="HP663" s="96"/>
      <c r="HQ663" s="96"/>
      <c r="HR663" s="96"/>
      <c r="HS663" s="96"/>
      <c r="HT663" s="96"/>
      <c r="HU663" s="96"/>
      <c r="HV663" s="96"/>
      <c r="HW663" s="96"/>
      <c r="HX663" s="96"/>
      <c r="HY663" s="96"/>
      <c r="HZ663" s="96"/>
      <c r="IA663" s="96"/>
      <c r="IB663" s="96"/>
      <c r="IC663" s="96"/>
      <c r="ID663" s="96"/>
      <c r="IE663" s="96"/>
      <c r="IF663" s="96"/>
      <c r="IG663" s="96"/>
      <c r="IH663" s="96"/>
      <c r="II663" s="96"/>
      <c r="IJ663" s="96"/>
      <c r="IK663" s="96"/>
      <c r="IL663" s="96"/>
      <c r="IM663" s="96"/>
      <c r="IN663" s="96"/>
      <c r="IO663" s="96"/>
      <c r="IP663" s="96"/>
      <c r="IQ663" s="96"/>
      <c r="IR663" s="96"/>
      <c r="IS663" s="96"/>
    </row>
    <row r="664" ht="15.75" customHeight="1">
      <c r="A664" s="96"/>
      <c r="B664" s="97"/>
      <c r="C664" s="96"/>
      <c r="D664" s="96"/>
      <c r="E664" s="96"/>
      <c r="F664" s="98"/>
      <c r="G664" s="98"/>
      <c r="H664" s="99"/>
      <c r="I664" s="99"/>
      <c r="J664" s="99"/>
      <c r="K664" s="99"/>
      <c r="L664" s="98"/>
      <c r="M664" s="98"/>
      <c r="N664" s="98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100"/>
      <c r="AV664" s="100"/>
      <c r="AW664" s="100"/>
      <c r="AX664" s="100"/>
      <c r="AY664" s="100"/>
      <c r="AZ664" s="100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  <c r="GP664" s="96"/>
      <c r="GQ664" s="96"/>
      <c r="GR664" s="96"/>
      <c r="GS664" s="96"/>
      <c r="GT664" s="96"/>
      <c r="GU664" s="96"/>
      <c r="GV664" s="96"/>
      <c r="GW664" s="96"/>
      <c r="GX664" s="96"/>
      <c r="GY664" s="96"/>
      <c r="GZ664" s="96"/>
      <c r="HA664" s="96"/>
      <c r="HB664" s="96"/>
      <c r="HC664" s="96"/>
      <c r="HD664" s="96"/>
      <c r="HE664" s="96"/>
      <c r="HF664" s="96"/>
      <c r="HG664" s="96"/>
      <c r="HH664" s="96"/>
      <c r="HI664" s="96"/>
      <c r="HJ664" s="96"/>
      <c r="HK664" s="96"/>
      <c r="HL664" s="96"/>
      <c r="HM664" s="96"/>
      <c r="HN664" s="96"/>
      <c r="HO664" s="96"/>
      <c r="HP664" s="96"/>
      <c r="HQ664" s="96"/>
      <c r="HR664" s="96"/>
      <c r="HS664" s="96"/>
      <c r="HT664" s="96"/>
      <c r="HU664" s="96"/>
      <c r="HV664" s="96"/>
      <c r="HW664" s="96"/>
      <c r="HX664" s="96"/>
      <c r="HY664" s="96"/>
      <c r="HZ664" s="96"/>
      <c r="IA664" s="96"/>
      <c r="IB664" s="96"/>
      <c r="IC664" s="96"/>
      <c r="ID664" s="96"/>
      <c r="IE664" s="96"/>
      <c r="IF664" s="96"/>
      <c r="IG664" s="96"/>
      <c r="IH664" s="96"/>
      <c r="II664" s="96"/>
      <c r="IJ664" s="96"/>
      <c r="IK664" s="96"/>
      <c r="IL664" s="96"/>
      <c r="IM664" s="96"/>
      <c r="IN664" s="96"/>
      <c r="IO664" s="96"/>
      <c r="IP664" s="96"/>
      <c r="IQ664" s="96"/>
      <c r="IR664" s="96"/>
      <c r="IS664" s="96"/>
    </row>
    <row r="665" ht="15.75" customHeight="1">
      <c r="A665" s="96"/>
      <c r="B665" s="97"/>
      <c r="C665" s="96"/>
      <c r="D665" s="96"/>
      <c r="E665" s="96"/>
      <c r="F665" s="98"/>
      <c r="G665" s="98"/>
      <c r="H665" s="99"/>
      <c r="I665" s="99"/>
      <c r="J665" s="99"/>
      <c r="K665" s="99"/>
      <c r="L665" s="98"/>
      <c r="M665" s="98"/>
      <c r="N665" s="98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100"/>
      <c r="AV665" s="100"/>
      <c r="AW665" s="100"/>
      <c r="AX665" s="100"/>
      <c r="AY665" s="100"/>
      <c r="AZ665" s="100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  <c r="GP665" s="96"/>
      <c r="GQ665" s="96"/>
      <c r="GR665" s="96"/>
      <c r="GS665" s="96"/>
      <c r="GT665" s="96"/>
      <c r="GU665" s="96"/>
      <c r="GV665" s="96"/>
      <c r="GW665" s="96"/>
      <c r="GX665" s="96"/>
      <c r="GY665" s="96"/>
      <c r="GZ665" s="96"/>
      <c r="HA665" s="96"/>
      <c r="HB665" s="96"/>
      <c r="HC665" s="96"/>
      <c r="HD665" s="96"/>
      <c r="HE665" s="96"/>
      <c r="HF665" s="96"/>
      <c r="HG665" s="96"/>
      <c r="HH665" s="96"/>
      <c r="HI665" s="96"/>
      <c r="HJ665" s="96"/>
      <c r="HK665" s="96"/>
      <c r="HL665" s="96"/>
      <c r="HM665" s="96"/>
      <c r="HN665" s="96"/>
      <c r="HO665" s="96"/>
      <c r="HP665" s="96"/>
      <c r="HQ665" s="96"/>
      <c r="HR665" s="96"/>
      <c r="HS665" s="96"/>
      <c r="HT665" s="96"/>
      <c r="HU665" s="96"/>
      <c r="HV665" s="96"/>
      <c r="HW665" s="96"/>
      <c r="HX665" s="96"/>
      <c r="HY665" s="96"/>
      <c r="HZ665" s="96"/>
      <c r="IA665" s="96"/>
      <c r="IB665" s="96"/>
      <c r="IC665" s="96"/>
      <c r="ID665" s="96"/>
      <c r="IE665" s="96"/>
      <c r="IF665" s="96"/>
      <c r="IG665" s="96"/>
      <c r="IH665" s="96"/>
      <c r="II665" s="96"/>
      <c r="IJ665" s="96"/>
      <c r="IK665" s="96"/>
      <c r="IL665" s="96"/>
      <c r="IM665" s="96"/>
      <c r="IN665" s="96"/>
      <c r="IO665" s="96"/>
      <c r="IP665" s="96"/>
      <c r="IQ665" s="96"/>
      <c r="IR665" s="96"/>
      <c r="IS665" s="96"/>
    </row>
    <row r="666" ht="15.75" customHeight="1">
      <c r="A666" s="96"/>
      <c r="B666" s="97"/>
      <c r="C666" s="96"/>
      <c r="D666" s="96"/>
      <c r="E666" s="96"/>
      <c r="F666" s="98"/>
      <c r="G666" s="98"/>
      <c r="H666" s="99"/>
      <c r="I666" s="99"/>
      <c r="J666" s="99"/>
      <c r="K666" s="99"/>
      <c r="L666" s="98"/>
      <c r="M666" s="98"/>
      <c r="N666" s="98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100"/>
      <c r="AV666" s="100"/>
      <c r="AW666" s="100"/>
      <c r="AX666" s="100"/>
      <c r="AY666" s="100"/>
      <c r="AZ666" s="100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  <c r="GP666" s="96"/>
      <c r="GQ666" s="96"/>
      <c r="GR666" s="96"/>
      <c r="GS666" s="96"/>
      <c r="GT666" s="96"/>
      <c r="GU666" s="96"/>
      <c r="GV666" s="96"/>
      <c r="GW666" s="96"/>
      <c r="GX666" s="96"/>
      <c r="GY666" s="96"/>
      <c r="GZ666" s="96"/>
      <c r="HA666" s="96"/>
      <c r="HB666" s="96"/>
      <c r="HC666" s="96"/>
      <c r="HD666" s="96"/>
      <c r="HE666" s="96"/>
      <c r="HF666" s="96"/>
      <c r="HG666" s="96"/>
      <c r="HH666" s="96"/>
      <c r="HI666" s="96"/>
      <c r="HJ666" s="96"/>
      <c r="HK666" s="96"/>
      <c r="HL666" s="96"/>
      <c r="HM666" s="96"/>
      <c r="HN666" s="96"/>
      <c r="HO666" s="96"/>
      <c r="HP666" s="96"/>
      <c r="HQ666" s="96"/>
      <c r="HR666" s="96"/>
      <c r="HS666" s="96"/>
      <c r="HT666" s="96"/>
      <c r="HU666" s="96"/>
      <c r="HV666" s="96"/>
      <c r="HW666" s="96"/>
      <c r="HX666" s="96"/>
      <c r="HY666" s="96"/>
      <c r="HZ666" s="96"/>
      <c r="IA666" s="96"/>
      <c r="IB666" s="96"/>
      <c r="IC666" s="96"/>
      <c r="ID666" s="96"/>
      <c r="IE666" s="96"/>
      <c r="IF666" s="96"/>
      <c r="IG666" s="96"/>
      <c r="IH666" s="96"/>
      <c r="II666" s="96"/>
      <c r="IJ666" s="96"/>
      <c r="IK666" s="96"/>
      <c r="IL666" s="96"/>
      <c r="IM666" s="96"/>
      <c r="IN666" s="96"/>
      <c r="IO666" s="96"/>
      <c r="IP666" s="96"/>
      <c r="IQ666" s="96"/>
      <c r="IR666" s="96"/>
      <c r="IS666" s="96"/>
    </row>
    <row r="667" ht="15.75" customHeight="1">
      <c r="A667" s="96"/>
      <c r="B667" s="97"/>
      <c r="C667" s="96"/>
      <c r="D667" s="96"/>
      <c r="E667" s="96"/>
      <c r="F667" s="98"/>
      <c r="G667" s="98"/>
      <c r="H667" s="99"/>
      <c r="I667" s="99"/>
      <c r="J667" s="99"/>
      <c r="K667" s="99"/>
      <c r="L667" s="98"/>
      <c r="M667" s="98"/>
      <c r="N667" s="98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100"/>
      <c r="AV667" s="100"/>
      <c r="AW667" s="100"/>
      <c r="AX667" s="100"/>
      <c r="AY667" s="100"/>
      <c r="AZ667" s="100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  <c r="GP667" s="96"/>
      <c r="GQ667" s="96"/>
      <c r="GR667" s="96"/>
      <c r="GS667" s="96"/>
      <c r="GT667" s="96"/>
      <c r="GU667" s="96"/>
      <c r="GV667" s="96"/>
      <c r="GW667" s="96"/>
      <c r="GX667" s="96"/>
      <c r="GY667" s="96"/>
      <c r="GZ667" s="96"/>
      <c r="HA667" s="96"/>
      <c r="HB667" s="96"/>
      <c r="HC667" s="96"/>
      <c r="HD667" s="96"/>
      <c r="HE667" s="96"/>
      <c r="HF667" s="96"/>
      <c r="HG667" s="96"/>
      <c r="HH667" s="96"/>
      <c r="HI667" s="96"/>
      <c r="HJ667" s="96"/>
      <c r="HK667" s="96"/>
      <c r="HL667" s="96"/>
      <c r="HM667" s="96"/>
      <c r="HN667" s="96"/>
      <c r="HO667" s="96"/>
      <c r="HP667" s="96"/>
      <c r="HQ667" s="96"/>
      <c r="HR667" s="96"/>
      <c r="HS667" s="96"/>
      <c r="HT667" s="96"/>
      <c r="HU667" s="96"/>
      <c r="HV667" s="96"/>
      <c r="HW667" s="96"/>
      <c r="HX667" s="96"/>
      <c r="HY667" s="96"/>
      <c r="HZ667" s="96"/>
      <c r="IA667" s="96"/>
      <c r="IB667" s="96"/>
      <c r="IC667" s="96"/>
      <c r="ID667" s="96"/>
      <c r="IE667" s="96"/>
      <c r="IF667" s="96"/>
      <c r="IG667" s="96"/>
      <c r="IH667" s="96"/>
      <c r="II667" s="96"/>
      <c r="IJ667" s="96"/>
      <c r="IK667" s="96"/>
      <c r="IL667" s="96"/>
      <c r="IM667" s="96"/>
      <c r="IN667" s="96"/>
      <c r="IO667" s="96"/>
      <c r="IP667" s="96"/>
      <c r="IQ667" s="96"/>
      <c r="IR667" s="96"/>
      <c r="IS667" s="96"/>
    </row>
    <row r="668" ht="15.75" customHeight="1">
      <c r="A668" s="96"/>
      <c r="B668" s="97"/>
      <c r="C668" s="96"/>
      <c r="D668" s="96"/>
      <c r="E668" s="96"/>
      <c r="F668" s="98"/>
      <c r="G668" s="98"/>
      <c r="H668" s="99"/>
      <c r="I668" s="99"/>
      <c r="J668" s="99"/>
      <c r="K668" s="99"/>
      <c r="L668" s="98"/>
      <c r="M668" s="98"/>
      <c r="N668" s="98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100"/>
      <c r="AV668" s="100"/>
      <c r="AW668" s="100"/>
      <c r="AX668" s="100"/>
      <c r="AY668" s="100"/>
      <c r="AZ668" s="100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  <c r="GP668" s="96"/>
      <c r="GQ668" s="96"/>
      <c r="GR668" s="96"/>
      <c r="GS668" s="96"/>
      <c r="GT668" s="96"/>
      <c r="GU668" s="96"/>
      <c r="GV668" s="96"/>
      <c r="GW668" s="96"/>
      <c r="GX668" s="96"/>
      <c r="GY668" s="96"/>
      <c r="GZ668" s="96"/>
      <c r="HA668" s="96"/>
      <c r="HB668" s="96"/>
      <c r="HC668" s="96"/>
      <c r="HD668" s="96"/>
      <c r="HE668" s="96"/>
      <c r="HF668" s="96"/>
      <c r="HG668" s="96"/>
      <c r="HH668" s="96"/>
      <c r="HI668" s="96"/>
      <c r="HJ668" s="96"/>
      <c r="HK668" s="96"/>
      <c r="HL668" s="96"/>
      <c r="HM668" s="96"/>
      <c r="HN668" s="96"/>
      <c r="HO668" s="96"/>
      <c r="HP668" s="96"/>
      <c r="HQ668" s="96"/>
      <c r="HR668" s="96"/>
      <c r="HS668" s="96"/>
      <c r="HT668" s="96"/>
      <c r="HU668" s="96"/>
      <c r="HV668" s="96"/>
      <c r="HW668" s="96"/>
      <c r="HX668" s="96"/>
      <c r="HY668" s="96"/>
      <c r="HZ668" s="96"/>
      <c r="IA668" s="96"/>
      <c r="IB668" s="96"/>
      <c r="IC668" s="96"/>
      <c r="ID668" s="96"/>
      <c r="IE668" s="96"/>
      <c r="IF668" s="96"/>
      <c r="IG668" s="96"/>
      <c r="IH668" s="96"/>
      <c r="II668" s="96"/>
      <c r="IJ668" s="96"/>
      <c r="IK668" s="96"/>
      <c r="IL668" s="96"/>
      <c r="IM668" s="96"/>
      <c r="IN668" s="96"/>
      <c r="IO668" s="96"/>
      <c r="IP668" s="96"/>
      <c r="IQ668" s="96"/>
      <c r="IR668" s="96"/>
      <c r="IS668" s="96"/>
    </row>
    <row r="669" ht="15.75" customHeight="1">
      <c r="A669" s="96"/>
      <c r="B669" s="97"/>
      <c r="C669" s="96"/>
      <c r="D669" s="96"/>
      <c r="E669" s="96"/>
      <c r="F669" s="98"/>
      <c r="G669" s="98"/>
      <c r="H669" s="99"/>
      <c r="I669" s="99"/>
      <c r="J669" s="99"/>
      <c r="K669" s="99"/>
      <c r="L669" s="98"/>
      <c r="M669" s="98"/>
      <c r="N669" s="98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100"/>
      <c r="AV669" s="100"/>
      <c r="AW669" s="100"/>
      <c r="AX669" s="100"/>
      <c r="AY669" s="100"/>
      <c r="AZ669" s="100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  <c r="GP669" s="96"/>
      <c r="GQ669" s="96"/>
      <c r="GR669" s="96"/>
      <c r="GS669" s="96"/>
      <c r="GT669" s="96"/>
      <c r="GU669" s="96"/>
      <c r="GV669" s="96"/>
      <c r="GW669" s="96"/>
      <c r="GX669" s="96"/>
      <c r="GY669" s="96"/>
      <c r="GZ669" s="96"/>
      <c r="HA669" s="96"/>
      <c r="HB669" s="96"/>
      <c r="HC669" s="96"/>
      <c r="HD669" s="96"/>
      <c r="HE669" s="96"/>
      <c r="HF669" s="96"/>
      <c r="HG669" s="96"/>
      <c r="HH669" s="96"/>
      <c r="HI669" s="96"/>
      <c r="HJ669" s="96"/>
      <c r="HK669" s="96"/>
      <c r="HL669" s="96"/>
      <c r="HM669" s="96"/>
      <c r="HN669" s="96"/>
      <c r="HO669" s="96"/>
      <c r="HP669" s="96"/>
      <c r="HQ669" s="96"/>
      <c r="HR669" s="96"/>
      <c r="HS669" s="96"/>
      <c r="HT669" s="96"/>
      <c r="HU669" s="96"/>
      <c r="HV669" s="96"/>
      <c r="HW669" s="96"/>
      <c r="HX669" s="96"/>
      <c r="HY669" s="96"/>
      <c r="HZ669" s="96"/>
      <c r="IA669" s="96"/>
      <c r="IB669" s="96"/>
      <c r="IC669" s="96"/>
      <c r="ID669" s="96"/>
      <c r="IE669" s="96"/>
      <c r="IF669" s="96"/>
      <c r="IG669" s="96"/>
      <c r="IH669" s="96"/>
      <c r="II669" s="96"/>
      <c r="IJ669" s="96"/>
      <c r="IK669" s="96"/>
      <c r="IL669" s="96"/>
      <c r="IM669" s="96"/>
      <c r="IN669" s="96"/>
      <c r="IO669" s="96"/>
      <c r="IP669" s="96"/>
      <c r="IQ669" s="96"/>
      <c r="IR669" s="96"/>
      <c r="IS669" s="96"/>
    </row>
    <row r="670" ht="15.75" customHeight="1">
      <c r="A670" s="96"/>
      <c r="B670" s="97"/>
      <c r="C670" s="96"/>
      <c r="D670" s="96"/>
      <c r="E670" s="96"/>
      <c r="F670" s="98"/>
      <c r="G670" s="98"/>
      <c r="H670" s="99"/>
      <c r="I670" s="99"/>
      <c r="J670" s="99"/>
      <c r="K670" s="99"/>
      <c r="L670" s="98"/>
      <c r="M670" s="98"/>
      <c r="N670" s="98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100"/>
      <c r="AV670" s="100"/>
      <c r="AW670" s="100"/>
      <c r="AX670" s="100"/>
      <c r="AY670" s="100"/>
      <c r="AZ670" s="100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  <c r="GP670" s="96"/>
      <c r="GQ670" s="96"/>
      <c r="GR670" s="96"/>
      <c r="GS670" s="96"/>
      <c r="GT670" s="96"/>
      <c r="GU670" s="96"/>
      <c r="GV670" s="96"/>
      <c r="GW670" s="96"/>
      <c r="GX670" s="96"/>
      <c r="GY670" s="96"/>
      <c r="GZ670" s="96"/>
      <c r="HA670" s="96"/>
      <c r="HB670" s="96"/>
      <c r="HC670" s="96"/>
      <c r="HD670" s="96"/>
      <c r="HE670" s="96"/>
      <c r="HF670" s="96"/>
      <c r="HG670" s="96"/>
      <c r="HH670" s="96"/>
      <c r="HI670" s="96"/>
      <c r="HJ670" s="96"/>
      <c r="HK670" s="96"/>
      <c r="HL670" s="96"/>
      <c r="HM670" s="96"/>
      <c r="HN670" s="96"/>
      <c r="HO670" s="96"/>
      <c r="HP670" s="96"/>
      <c r="HQ670" s="96"/>
      <c r="HR670" s="96"/>
      <c r="HS670" s="96"/>
      <c r="HT670" s="96"/>
      <c r="HU670" s="96"/>
      <c r="HV670" s="96"/>
      <c r="HW670" s="96"/>
      <c r="HX670" s="96"/>
      <c r="HY670" s="96"/>
      <c r="HZ670" s="96"/>
      <c r="IA670" s="96"/>
      <c r="IB670" s="96"/>
      <c r="IC670" s="96"/>
      <c r="ID670" s="96"/>
      <c r="IE670" s="96"/>
      <c r="IF670" s="96"/>
      <c r="IG670" s="96"/>
      <c r="IH670" s="96"/>
      <c r="II670" s="96"/>
      <c r="IJ670" s="96"/>
      <c r="IK670" s="96"/>
      <c r="IL670" s="96"/>
      <c r="IM670" s="96"/>
      <c r="IN670" s="96"/>
      <c r="IO670" s="96"/>
      <c r="IP670" s="96"/>
      <c r="IQ670" s="96"/>
      <c r="IR670" s="96"/>
      <c r="IS670" s="96"/>
    </row>
    <row r="671" ht="15.75" customHeight="1">
      <c r="A671" s="96"/>
      <c r="B671" s="97"/>
      <c r="C671" s="96"/>
      <c r="D671" s="96"/>
      <c r="E671" s="96"/>
      <c r="F671" s="98"/>
      <c r="G671" s="98"/>
      <c r="H671" s="99"/>
      <c r="I671" s="99"/>
      <c r="J671" s="99"/>
      <c r="K671" s="99"/>
      <c r="L671" s="98"/>
      <c r="M671" s="98"/>
      <c r="N671" s="98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100"/>
      <c r="AV671" s="100"/>
      <c r="AW671" s="100"/>
      <c r="AX671" s="100"/>
      <c r="AY671" s="100"/>
      <c r="AZ671" s="100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  <c r="GP671" s="96"/>
      <c r="GQ671" s="96"/>
      <c r="GR671" s="96"/>
      <c r="GS671" s="96"/>
      <c r="GT671" s="96"/>
      <c r="GU671" s="96"/>
      <c r="GV671" s="96"/>
      <c r="GW671" s="96"/>
      <c r="GX671" s="96"/>
      <c r="GY671" s="96"/>
      <c r="GZ671" s="96"/>
      <c r="HA671" s="96"/>
      <c r="HB671" s="96"/>
      <c r="HC671" s="96"/>
      <c r="HD671" s="96"/>
      <c r="HE671" s="96"/>
      <c r="HF671" s="96"/>
      <c r="HG671" s="96"/>
      <c r="HH671" s="96"/>
      <c r="HI671" s="96"/>
      <c r="HJ671" s="96"/>
      <c r="HK671" s="96"/>
      <c r="HL671" s="96"/>
      <c r="HM671" s="96"/>
      <c r="HN671" s="96"/>
      <c r="HO671" s="96"/>
      <c r="HP671" s="96"/>
      <c r="HQ671" s="96"/>
      <c r="HR671" s="96"/>
      <c r="HS671" s="96"/>
      <c r="HT671" s="96"/>
      <c r="HU671" s="96"/>
      <c r="HV671" s="96"/>
      <c r="HW671" s="96"/>
      <c r="HX671" s="96"/>
      <c r="HY671" s="96"/>
      <c r="HZ671" s="96"/>
      <c r="IA671" s="96"/>
      <c r="IB671" s="96"/>
      <c r="IC671" s="96"/>
      <c r="ID671" s="96"/>
      <c r="IE671" s="96"/>
      <c r="IF671" s="96"/>
      <c r="IG671" s="96"/>
      <c r="IH671" s="96"/>
      <c r="II671" s="96"/>
      <c r="IJ671" s="96"/>
      <c r="IK671" s="96"/>
      <c r="IL671" s="96"/>
      <c r="IM671" s="96"/>
      <c r="IN671" s="96"/>
      <c r="IO671" s="96"/>
      <c r="IP671" s="96"/>
      <c r="IQ671" s="96"/>
      <c r="IR671" s="96"/>
      <c r="IS671" s="96"/>
    </row>
    <row r="672" ht="15.75" customHeight="1">
      <c r="A672" s="96"/>
      <c r="B672" s="97"/>
      <c r="C672" s="96"/>
      <c r="D672" s="96"/>
      <c r="E672" s="96"/>
      <c r="F672" s="98"/>
      <c r="G672" s="98"/>
      <c r="H672" s="99"/>
      <c r="I672" s="99"/>
      <c r="J672" s="99"/>
      <c r="K672" s="99"/>
      <c r="L672" s="98"/>
      <c r="M672" s="98"/>
      <c r="N672" s="98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100"/>
      <c r="AV672" s="100"/>
      <c r="AW672" s="100"/>
      <c r="AX672" s="100"/>
      <c r="AY672" s="100"/>
      <c r="AZ672" s="100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  <c r="GP672" s="96"/>
      <c r="GQ672" s="96"/>
      <c r="GR672" s="96"/>
      <c r="GS672" s="96"/>
      <c r="GT672" s="96"/>
      <c r="GU672" s="96"/>
      <c r="GV672" s="96"/>
      <c r="GW672" s="96"/>
      <c r="GX672" s="96"/>
      <c r="GY672" s="96"/>
      <c r="GZ672" s="96"/>
      <c r="HA672" s="96"/>
      <c r="HB672" s="96"/>
      <c r="HC672" s="96"/>
      <c r="HD672" s="96"/>
      <c r="HE672" s="96"/>
      <c r="HF672" s="96"/>
      <c r="HG672" s="96"/>
      <c r="HH672" s="96"/>
      <c r="HI672" s="96"/>
      <c r="HJ672" s="96"/>
      <c r="HK672" s="96"/>
      <c r="HL672" s="96"/>
      <c r="HM672" s="96"/>
      <c r="HN672" s="96"/>
      <c r="HO672" s="96"/>
      <c r="HP672" s="96"/>
      <c r="HQ672" s="96"/>
      <c r="HR672" s="96"/>
      <c r="HS672" s="96"/>
      <c r="HT672" s="96"/>
      <c r="HU672" s="96"/>
      <c r="HV672" s="96"/>
      <c r="HW672" s="96"/>
      <c r="HX672" s="96"/>
      <c r="HY672" s="96"/>
      <c r="HZ672" s="96"/>
      <c r="IA672" s="96"/>
      <c r="IB672" s="96"/>
      <c r="IC672" s="96"/>
      <c r="ID672" s="96"/>
      <c r="IE672" s="96"/>
      <c r="IF672" s="96"/>
      <c r="IG672" s="96"/>
      <c r="IH672" s="96"/>
      <c r="II672" s="96"/>
      <c r="IJ672" s="96"/>
      <c r="IK672" s="96"/>
      <c r="IL672" s="96"/>
      <c r="IM672" s="96"/>
      <c r="IN672" s="96"/>
      <c r="IO672" s="96"/>
      <c r="IP672" s="96"/>
      <c r="IQ672" s="96"/>
      <c r="IR672" s="96"/>
      <c r="IS672" s="96"/>
    </row>
    <row r="673" ht="15.75" customHeight="1">
      <c r="A673" s="96"/>
      <c r="B673" s="97"/>
      <c r="C673" s="96"/>
      <c r="D673" s="96"/>
      <c r="E673" s="96"/>
      <c r="F673" s="98"/>
      <c r="G673" s="98"/>
      <c r="H673" s="99"/>
      <c r="I673" s="99"/>
      <c r="J673" s="99"/>
      <c r="K673" s="99"/>
      <c r="L673" s="98"/>
      <c r="M673" s="98"/>
      <c r="N673" s="98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100"/>
      <c r="AV673" s="100"/>
      <c r="AW673" s="100"/>
      <c r="AX673" s="100"/>
      <c r="AY673" s="100"/>
      <c r="AZ673" s="100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  <c r="GP673" s="96"/>
      <c r="GQ673" s="96"/>
      <c r="GR673" s="96"/>
      <c r="GS673" s="96"/>
      <c r="GT673" s="96"/>
      <c r="GU673" s="96"/>
      <c r="GV673" s="96"/>
      <c r="GW673" s="96"/>
      <c r="GX673" s="96"/>
      <c r="GY673" s="96"/>
      <c r="GZ673" s="96"/>
      <c r="HA673" s="96"/>
      <c r="HB673" s="96"/>
      <c r="HC673" s="96"/>
      <c r="HD673" s="96"/>
      <c r="HE673" s="96"/>
      <c r="HF673" s="96"/>
      <c r="HG673" s="96"/>
      <c r="HH673" s="96"/>
      <c r="HI673" s="96"/>
      <c r="HJ673" s="96"/>
      <c r="HK673" s="96"/>
      <c r="HL673" s="96"/>
      <c r="HM673" s="96"/>
      <c r="HN673" s="96"/>
      <c r="HO673" s="96"/>
      <c r="HP673" s="96"/>
      <c r="HQ673" s="96"/>
      <c r="HR673" s="96"/>
      <c r="HS673" s="96"/>
      <c r="HT673" s="96"/>
      <c r="HU673" s="96"/>
      <c r="HV673" s="96"/>
      <c r="HW673" s="96"/>
      <c r="HX673" s="96"/>
      <c r="HY673" s="96"/>
      <c r="HZ673" s="96"/>
      <c r="IA673" s="96"/>
      <c r="IB673" s="96"/>
      <c r="IC673" s="96"/>
      <c r="ID673" s="96"/>
      <c r="IE673" s="96"/>
      <c r="IF673" s="96"/>
      <c r="IG673" s="96"/>
      <c r="IH673" s="96"/>
      <c r="II673" s="96"/>
      <c r="IJ673" s="96"/>
      <c r="IK673" s="96"/>
      <c r="IL673" s="96"/>
      <c r="IM673" s="96"/>
      <c r="IN673" s="96"/>
      <c r="IO673" s="96"/>
      <c r="IP673" s="96"/>
      <c r="IQ673" s="96"/>
      <c r="IR673" s="96"/>
      <c r="IS673" s="96"/>
    </row>
    <row r="674" ht="15.75" customHeight="1">
      <c r="A674" s="96"/>
      <c r="B674" s="97"/>
      <c r="C674" s="96"/>
      <c r="D674" s="96"/>
      <c r="E674" s="96"/>
      <c r="F674" s="98"/>
      <c r="G674" s="98"/>
      <c r="H674" s="99"/>
      <c r="I674" s="99"/>
      <c r="J674" s="99"/>
      <c r="K674" s="99"/>
      <c r="L674" s="98"/>
      <c r="M674" s="98"/>
      <c r="N674" s="98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100"/>
      <c r="AV674" s="100"/>
      <c r="AW674" s="100"/>
      <c r="AX674" s="100"/>
      <c r="AY674" s="100"/>
      <c r="AZ674" s="100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  <c r="GP674" s="96"/>
      <c r="GQ674" s="96"/>
      <c r="GR674" s="96"/>
      <c r="GS674" s="96"/>
      <c r="GT674" s="96"/>
      <c r="GU674" s="96"/>
      <c r="GV674" s="96"/>
      <c r="GW674" s="96"/>
      <c r="GX674" s="96"/>
      <c r="GY674" s="96"/>
      <c r="GZ674" s="96"/>
      <c r="HA674" s="96"/>
      <c r="HB674" s="96"/>
      <c r="HC674" s="96"/>
      <c r="HD674" s="96"/>
      <c r="HE674" s="96"/>
      <c r="HF674" s="96"/>
      <c r="HG674" s="96"/>
      <c r="HH674" s="96"/>
      <c r="HI674" s="96"/>
      <c r="HJ674" s="96"/>
      <c r="HK674" s="96"/>
      <c r="HL674" s="96"/>
      <c r="HM674" s="96"/>
      <c r="HN674" s="96"/>
      <c r="HO674" s="96"/>
      <c r="HP674" s="96"/>
      <c r="HQ674" s="96"/>
      <c r="HR674" s="96"/>
      <c r="HS674" s="96"/>
      <c r="HT674" s="96"/>
      <c r="HU674" s="96"/>
      <c r="HV674" s="96"/>
      <c r="HW674" s="96"/>
      <c r="HX674" s="96"/>
      <c r="HY674" s="96"/>
      <c r="HZ674" s="96"/>
      <c r="IA674" s="96"/>
      <c r="IB674" s="96"/>
      <c r="IC674" s="96"/>
      <c r="ID674" s="96"/>
      <c r="IE674" s="96"/>
      <c r="IF674" s="96"/>
      <c r="IG674" s="96"/>
      <c r="IH674" s="96"/>
      <c r="II674" s="96"/>
      <c r="IJ674" s="96"/>
      <c r="IK674" s="96"/>
      <c r="IL674" s="96"/>
      <c r="IM674" s="96"/>
      <c r="IN674" s="96"/>
      <c r="IO674" s="96"/>
      <c r="IP674" s="96"/>
      <c r="IQ674" s="96"/>
      <c r="IR674" s="96"/>
      <c r="IS674" s="96"/>
    </row>
    <row r="675" ht="15.75" customHeight="1">
      <c r="A675" s="96"/>
      <c r="B675" s="97"/>
      <c r="C675" s="96"/>
      <c r="D675" s="96"/>
      <c r="E675" s="96"/>
      <c r="F675" s="98"/>
      <c r="G675" s="98"/>
      <c r="H675" s="99"/>
      <c r="I675" s="99"/>
      <c r="J675" s="99"/>
      <c r="K675" s="99"/>
      <c r="L675" s="98"/>
      <c r="M675" s="98"/>
      <c r="N675" s="98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100"/>
      <c r="AV675" s="100"/>
      <c r="AW675" s="100"/>
      <c r="AX675" s="100"/>
      <c r="AY675" s="100"/>
      <c r="AZ675" s="100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  <c r="GP675" s="96"/>
      <c r="GQ675" s="96"/>
      <c r="GR675" s="96"/>
      <c r="GS675" s="96"/>
      <c r="GT675" s="96"/>
      <c r="GU675" s="96"/>
      <c r="GV675" s="96"/>
      <c r="GW675" s="96"/>
      <c r="GX675" s="96"/>
      <c r="GY675" s="96"/>
      <c r="GZ675" s="96"/>
      <c r="HA675" s="96"/>
      <c r="HB675" s="96"/>
      <c r="HC675" s="96"/>
      <c r="HD675" s="96"/>
      <c r="HE675" s="96"/>
      <c r="HF675" s="96"/>
      <c r="HG675" s="96"/>
      <c r="HH675" s="96"/>
      <c r="HI675" s="96"/>
      <c r="HJ675" s="96"/>
      <c r="HK675" s="96"/>
      <c r="HL675" s="96"/>
      <c r="HM675" s="96"/>
      <c r="HN675" s="96"/>
      <c r="HO675" s="96"/>
      <c r="HP675" s="96"/>
      <c r="HQ675" s="96"/>
      <c r="HR675" s="96"/>
      <c r="HS675" s="96"/>
      <c r="HT675" s="96"/>
      <c r="HU675" s="96"/>
      <c r="HV675" s="96"/>
      <c r="HW675" s="96"/>
      <c r="HX675" s="96"/>
      <c r="HY675" s="96"/>
      <c r="HZ675" s="96"/>
      <c r="IA675" s="96"/>
      <c r="IB675" s="96"/>
      <c r="IC675" s="96"/>
      <c r="ID675" s="96"/>
      <c r="IE675" s="96"/>
      <c r="IF675" s="96"/>
      <c r="IG675" s="96"/>
      <c r="IH675" s="96"/>
      <c r="II675" s="96"/>
      <c r="IJ675" s="96"/>
      <c r="IK675" s="96"/>
      <c r="IL675" s="96"/>
      <c r="IM675" s="96"/>
      <c r="IN675" s="96"/>
      <c r="IO675" s="96"/>
      <c r="IP675" s="96"/>
      <c r="IQ675" s="96"/>
      <c r="IR675" s="96"/>
      <c r="IS675" s="96"/>
    </row>
    <row r="676" ht="15.75" customHeight="1">
      <c r="A676" s="96"/>
      <c r="B676" s="97"/>
      <c r="C676" s="96"/>
      <c r="D676" s="96"/>
      <c r="E676" s="96"/>
      <c r="F676" s="98"/>
      <c r="G676" s="98"/>
      <c r="H676" s="99"/>
      <c r="I676" s="99"/>
      <c r="J676" s="99"/>
      <c r="K676" s="99"/>
      <c r="L676" s="98"/>
      <c r="M676" s="98"/>
      <c r="N676" s="98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100"/>
      <c r="AV676" s="100"/>
      <c r="AW676" s="100"/>
      <c r="AX676" s="100"/>
      <c r="AY676" s="100"/>
      <c r="AZ676" s="100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  <c r="GP676" s="96"/>
      <c r="GQ676" s="96"/>
      <c r="GR676" s="96"/>
      <c r="GS676" s="96"/>
      <c r="GT676" s="96"/>
      <c r="GU676" s="96"/>
      <c r="GV676" s="96"/>
      <c r="GW676" s="96"/>
      <c r="GX676" s="96"/>
      <c r="GY676" s="96"/>
      <c r="GZ676" s="96"/>
      <c r="HA676" s="96"/>
      <c r="HB676" s="96"/>
      <c r="HC676" s="96"/>
      <c r="HD676" s="96"/>
      <c r="HE676" s="96"/>
      <c r="HF676" s="96"/>
      <c r="HG676" s="96"/>
      <c r="HH676" s="96"/>
      <c r="HI676" s="96"/>
      <c r="HJ676" s="96"/>
      <c r="HK676" s="96"/>
      <c r="HL676" s="96"/>
      <c r="HM676" s="96"/>
      <c r="HN676" s="96"/>
      <c r="HO676" s="96"/>
      <c r="HP676" s="96"/>
      <c r="HQ676" s="96"/>
      <c r="HR676" s="96"/>
      <c r="HS676" s="96"/>
      <c r="HT676" s="96"/>
      <c r="HU676" s="96"/>
      <c r="HV676" s="96"/>
      <c r="HW676" s="96"/>
      <c r="HX676" s="96"/>
      <c r="HY676" s="96"/>
      <c r="HZ676" s="96"/>
      <c r="IA676" s="96"/>
      <c r="IB676" s="96"/>
      <c r="IC676" s="96"/>
      <c r="ID676" s="96"/>
      <c r="IE676" s="96"/>
      <c r="IF676" s="96"/>
      <c r="IG676" s="96"/>
      <c r="IH676" s="96"/>
      <c r="II676" s="96"/>
      <c r="IJ676" s="96"/>
      <c r="IK676" s="96"/>
      <c r="IL676" s="96"/>
      <c r="IM676" s="96"/>
      <c r="IN676" s="96"/>
      <c r="IO676" s="96"/>
      <c r="IP676" s="96"/>
      <c r="IQ676" s="96"/>
      <c r="IR676" s="96"/>
      <c r="IS676" s="96"/>
    </row>
    <row r="677" ht="15.75" customHeight="1">
      <c r="A677" s="96"/>
      <c r="B677" s="97"/>
      <c r="C677" s="96"/>
      <c r="D677" s="96"/>
      <c r="E677" s="96"/>
      <c r="F677" s="98"/>
      <c r="G677" s="98"/>
      <c r="H677" s="99"/>
      <c r="I677" s="99"/>
      <c r="J677" s="99"/>
      <c r="K677" s="99"/>
      <c r="L677" s="98"/>
      <c r="M677" s="98"/>
      <c r="N677" s="98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100"/>
      <c r="AV677" s="100"/>
      <c r="AW677" s="100"/>
      <c r="AX677" s="100"/>
      <c r="AY677" s="100"/>
      <c r="AZ677" s="100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  <c r="GP677" s="96"/>
      <c r="GQ677" s="96"/>
      <c r="GR677" s="96"/>
      <c r="GS677" s="96"/>
      <c r="GT677" s="96"/>
      <c r="GU677" s="96"/>
      <c r="GV677" s="96"/>
      <c r="GW677" s="96"/>
      <c r="GX677" s="96"/>
      <c r="GY677" s="96"/>
      <c r="GZ677" s="96"/>
      <c r="HA677" s="96"/>
      <c r="HB677" s="96"/>
      <c r="HC677" s="96"/>
      <c r="HD677" s="96"/>
      <c r="HE677" s="96"/>
      <c r="HF677" s="96"/>
      <c r="HG677" s="96"/>
      <c r="HH677" s="96"/>
      <c r="HI677" s="96"/>
      <c r="HJ677" s="96"/>
      <c r="HK677" s="96"/>
      <c r="HL677" s="96"/>
      <c r="HM677" s="96"/>
      <c r="HN677" s="96"/>
      <c r="HO677" s="96"/>
      <c r="HP677" s="96"/>
      <c r="HQ677" s="96"/>
      <c r="HR677" s="96"/>
      <c r="HS677" s="96"/>
      <c r="HT677" s="96"/>
      <c r="HU677" s="96"/>
      <c r="HV677" s="96"/>
      <c r="HW677" s="96"/>
      <c r="HX677" s="96"/>
      <c r="HY677" s="96"/>
      <c r="HZ677" s="96"/>
      <c r="IA677" s="96"/>
      <c r="IB677" s="96"/>
      <c r="IC677" s="96"/>
      <c r="ID677" s="96"/>
      <c r="IE677" s="96"/>
      <c r="IF677" s="96"/>
      <c r="IG677" s="96"/>
      <c r="IH677" s="96"/>
      <c r="II677" s="96"/>
      <c r="IJ677" s="96"/>
      <c r="IK677" s="96"/>
      <c r="IL677" s="96"/>
      <c r="IM677" s="96"/>
      <c r="IN677" s="96"/>
      <c r="IO677" s="96"/>
      <c r="IP677" s="96"/>
      <c r="IQ677" s="96"/>
      <c r="IR677" s="96"/>
      <c r="IS677" s="96"/>
    </row>
    <row r="678" ht="15.75" customHeight="1">
      <c r="A678" s="96"/>
      <c r="B678" s="97"/>
      <c r="C678" s="96"/>
      <c r="D678" s="96"/>
      <c r="E678" s="96"/>
      <c r="F678" s="98"/>
      <c r="G678" s="98"/>
      <c r="H678" s="99"/>
      <c r="I678" s="99"/>
      <c r="J678" s="99"/>
      <c r="K678" s="99"/>
      <c r="L678" s="98"/>
      <c r="M678" s="98"/>
      <c r="N678" s="98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100"/>
      <c r="AV678" s="100"/>
      <c r="AW678" s="100"/>
      <c r="AX678" s="100"/>
      <c r="AY678" s="100"/>
      <c r="AZ678" s="100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  <c r="GP678" s="96"/>
      <c r="GQ678" s="96"/>
      <c r="GR678" s="96"/>
      <c r="GS678" s="96"/>
      <c r="GT678" s="96"/>
      <c r="GU678" s="96"/>
      <c r="GV678" s="96"/>
      <c r="GW678" s="96"/>
      <c r="GX678" s="96"/>
      <c r="GY678" s="96"/>
      <c r="GZ678" s="96"/>
      <c r="HA678" s="96"/>
      <c r="HB678" s="96"/>
      <c r="HC678" s="96"/>
      <c r="HD678" s="96"/>
      <c r="HE678" s="96"/>
      <c r="HF678" s="96"/>
      <c r="HG678" s="96"/>
      <c r="HH678" s="96"/>
      <c r="HI678" s="96"/>
      <c r="HJ678" s="96"/>
      <c r="HK678" s="96"/>
      <c r="HL678" s="96"/>
      <c r="HM678" s="96"/>
      <c r="HN678" s="96"/>
      <c r="HO678" s="96"/>
      <c r="HP678" s="96"/>
      <c r="HQ678" s="96"/>
      <c r="HR678" s="96"/>
      <c r="HS678" s="96"/>
      <c r="HT678" s="96"/>
      <c r="HU678" s="96"/>
      <c r="HV678" s="96"/>
      <c r="HW678" s="96"/>
      <c r="HX678" s="96"/>
      <c r="HY678" s="96"/>
      <c r="HZ678" s="96"/>
      <c r="IA678" s="96"/>
      <c r="IB678" s="96"/>
      <c r="IC678" s="96"/>
      <c r="ID678" s="96"/>
      <c r="IE678" s="96"/>
      <c r="IF678" s="96"/>
      <c r="IG678" s="96"/>
      <c r="IH678" s="96"/>
      <c r="II678" s="96"/>
      <c r="IJ678" s="96"/>
      <c r="IK678" s="96"/>
      <c r="IL678" s="96"/>
      <c r="IM678" s="96"/>
      <c r="IN678" s="96"/>
      <c r="IO678" s="96"/>
      <c r="IP678" s="96"/>
      <c r="IQ678" s="96"/>
      <c r="IR678" s="96"/>
      <c r="IS678" s="96"/>
    </row>
    <row r="679" ht="15.75" customHeight="1">
      <c r="A679" s="96"/>
      <c r="B679" s="97"/>
      <c r="C679" s="96"/>
      <c r="D679" s="96"/>
      <c r="E679" s="96"/>
      <c r="F679" s="98"/>
      <c r="G679" s="98"/>
      <c r="H679" s="99"/>
      <c r="I679" s="99"/>
      <c r="J679" s="99"/>
      <c r="K679" s="99"/>
      <c r="L679" s="98"/>
      <c r="M679" s="98"/>
      <c r="N679" s="98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100"/>
      <c r="AV679" s="100"/>
      <c r="AW679" s="100"/>
      <c r="AX679" s="100"/>
      <c r="AY679" s="100"/>
      <c r="AZ679" s="100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  <c r="GP679" s="96"/>
      <c r="GQ679" s="96"/>
      <c r="GR679" s="96"/>
      <c r="GS679" s="96"/>
      <c r="GT679" s="96"/>
      <c r="GU679" s="96"/>
      <c r="GV679" s="96"/>
      <c r="GW679" s="96"/>
      <c r="GX679" s="96"/>
      <c r="GY679" s="96"/>
      <c r="GZ679" s="96"/>
      <c r="HA679" s="96"/>
      <c r="HB679" s="96"/>
      <c r="HC679" s="96"/>
      <c r="HD679" s="96"/>
      <c r="HE679" s="96"/>
      <c r="HF679" s="96"/>
      <c r="HG679" s="96"/>
      <c r="HH679" s="96"/>
      <c r="HI679" s="96"/>
      <c r="HJ679" s="96"/>
      <c r="HK679" s="96"/>
      <c r="HL679" s="96"/>
      <c r="HM679" s="96"/>
      <c r="HN679" s="96"/>
      <c r="HO679" s="96"/>
      <c r="HP679" s="96"/>
      <c r="HQ679" s="96"/>
      <c r="HR679" s="96"/>
      <c r="HS679" s="96"/>
      <c r="HT679" s="96"/>
      <c r="HU679" s="96"/>
      <c r="HV679" s="96"/>
      <c r="HW679" s="96"/>
      <c r="HX679" s="96"/>
      <c r="HY679" s="96"/>
      <c r="HZ679" s="96"/>
      <c r="IA679" s="96"/>
      <c r="IB679" s="96"/>
      <c r="IC679" s="96"/>
      <c r="ID679" s="96"/>
      <c r="IE679" s="96"/>
      <c r="IF679" s="96"/>
      <c r="IG679" s="96"/>
      <c r="IH679" s="96"/>
      <c r="II679" s="96"/>
      <c r="IJ679" s="96"/>
      <c r="IK679" s="96"/>
      <c r="IL679" s="96"/>
      <c r="IM679" s="96"/>
      <c r="IN679" s="96"/>
      <c r="IO679" s="96"/>
      <c r="IP679" s="96"/>
      <c r="IQ679" s="96"/>
      <c r="IR679" s="96"/>
      <c r="IS679" s="96"/>
    </row>
    <row r="680" ht="15.75" customHeight="1">
      <c r="A680" s="96"/>
      <c r="B680" s="97"/>
      <c r="C680" s="96"/>
      <c r="D680" s="96"/>
      <c r="E680" s="96"/>
      <c r="F680" s="98"/>
      <c r="G680" s="98"/>
      <c r="H680" s="99"/>
      <c r="I680" s="99"/>
      <c r="J680" s="99"/>
      <c r="K680" s="99"/>
      <c r="L680" s="98"/>
      <c r="M680" s="98"/>
      <c r="N680" s="98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100"/>
      <c r="AV680" s="100"/>
      <c r="AW680" s="100"/>
      <c r="AX680" s="100"/>
      <c r="AY680" s="100"/>
      <c r="AZ680" s="100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  <c r="GP680" s="96"/>
      <c r="GQ680" s="96"/>
      <c r="GR680" s="96"/>
      <c r="GS680" s="96"/>
      <c r="GT680" s="96"/>
      <c r="GU680" s="96"/>
      <c r="GV680" s="96"/>
      <c r="GW680" s="96"/>
      <c r="GX680" s="96"/>
      <c r="GY680" s="96"/>
      <c r="GZ680" s="96"/>
      <c r="HA680" s="96"/>
      <c r="HB680" s="96"/>
      <c r="HC680" s="96"/>
      <c r="HD680" s="96"/>
      <c r="HE680" s="96"/>
      <c r="HF680" s="96"/>
      <c r="HG680" s="96"/>
      <c r="HH680" s="96"/>
      <c r="HI680" s="96"/>
      <c r="HJ680" s="96"/>
      <c r="HK680" s="96"/>
      <c r="HL680" s="96"/>
      <c r="HM680" s="96"/>
      <c r="HN680" s="96"/>
      <c r="HO680" s="96"/>
      <c r="HP680" s="96"/>
      <c r="HQ680" s="96"/>
      <c r="HR680" s="96"/>
      <c r="HS680" s="96"/>
      <c r="HT680" s="96"/>
      <c r="HU680" s="96"/>
      <c r="HV680" s="96"/>
      <c r="HW680" s="96"/>
      <c r="HX680" s="96"/>
      <c r="HY680" s="96"/>
      <c r="HZ680" s="96"/>
      <c r="IA680" s="96"/>
      <c r="IB680" s="96"/>
      <c r="IC680" s="96"/>
      <c r="ID680" s="96"/>
      <c r="IE680" s="96"/>
      <c r="IF680" s="96"/>
      <c r="IG680" s="96"/>
      <c r="IH680" s="96"/>
      <c r="II680" s="96"/>
      <c r="IJ680" s="96"/>
      <c r="IK680" s="96"/>
      <c r="IL680" s="96"/>
      <c r="IM680" s="96"/>
      <c r="IN680" s="96"/>
      <c r="IO680" s="96"/>
      <c r="IP680" s="96"/>
      <c r="IQ680" s="96"/>
      <c r="IR680" s="96"/>
      <c r="IS680" s="96"/>
    </row>
    <row r="681" ht="15.75" customHeight="1">
      <c r="A681" s="96"/>
      <c r="B681" s="97"/>
      <c r="C681" s="96"/>
      <c r="D681" s="96"/>
      <c r="E681" s="96"/>
      <c r="F681" s="98"/>
      <c r="G681" s="98"/>
      <c r="H681" s="99"/>
      <c r="I681" s="99"/>
      <c r="J681" s="99"/>
      <c r="K681" s="99"/>
      <c r="L681" s="98"/>
      <c r="M681" s="98"/>
      <c r="N681" s="98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100"/>
      <c r="AV681" s="100"/>
      <c r="AW681" s="100"/>
      <c r="AX681" s="100"/>
      <c r="AY681" s="100"/>
      <c r="AZ681" s="100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  <c r="GP681" s="96"/>
      <c r="GQ681" s="96"/>
      <c r="GR681" s="96"/>
      <c r="GS681" s="96"/>
      <c r="GT681" s="96"/>
      <c r="GU681" s="96"/>
      <c r="GV681" s="96"/>
      <c r="GW681" s="96"/>
      <c r="GX681" s="96"/>
      <c r="GY681" s="96"/>
      <c r="GZ681" s="96"/>
      <c r="HA681" s="96"/>
      <c r="HB681" s="96"/>
      <c r="HC681" s="96"/>
      <c r="HD681" s="96"/>
      <c r="HE681" s="96"/>
      <c r="HF681" s="96"/>
      <c r="HG681" s="96"/>
      <c r="HH681" s="96"/>
      <c r="HI681" s="96"/>
      <c r="HJ681" s="96"/>
      <c r="HK681" s="96"/>
      <c r="HL681" s="96"/>
      <c r="HM681" s="96"/>
      <c r="HN681" s="96"/>
      <c r="HO681" s="96"/>
      <c r="HP681" s="96"/>
      <c r="HQ681" s="96"/>
      <c r="HR681" s="96"/>
      <c r="HS681" s="96"/>
      <c r="HT681" s="96"/>
      <c r="HU681" s="96"/>
      <c r="HV681" s="96"/>
      <c r="HW681" s="96"/>
      <c r="HX681" s="96"/>
      <c r="HY681" s="96"/>
      <c r="HZ681" s="96"/>
      <c r="IA681" s="96"/>
      <c r="IB681" s="96"/>
      <c r="IC681" s="96"/>
      <c r="ID681" s="96"/>
      <c r="IE681" s="96"/>
      <c r="IF681" s="96"/>
      <c r="IG681" s="96"/>
      <c r="IH681" s="96"/>
      <c r="II681" s="96"/>
      <c r="IJ681" s="96"/>
      <c r="IK681" s="96"/>
      <c r="IL681" s="96"/>
      <c r="IM681" s="96"/>
      <c r="IN681" s="96"/>
      <c r="IO681" s="96"/>
      <c r="IP681" s="96"/>
      <c r="IQ681" s="96"/>
      <c r="IR681" s="96"/>
      <c r="IS681" s="96"/>
    </row>
    <row r="682" ht="15.75" customHeight="1">
      <c r="A682" s="96"/>
      <c r="B682" s="97"/>
      <c r="C682" s="96"/>
      <c r="D682" s="96"/>
      <c r="E682" s="96"/>
      <c r="F682" s="98"/>
      <c r="G682" s="98"/>
      <c r="H682" s="99"/>
      <c r="I682" s="99"/>
      <c r="J682" s="99"/>
      <c r="K682" s="99"/>
      <c r="L682" s="98"/>
      <c r="M682" s="98"/>
      <c r="N682" s="98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100"/>
      <c r="AV682" s="100"/>
      <c r="AW682" s="100"/>
      <c r="AX682" s="100"/>
      <c r="AY682" s="100"/>
      <c r="AZ682" s="100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  <c r="GP682" s="96"/>
      <c r="GQ682" s="96"/>
      <c r="GR682" s="96"/>
      <c r="GS682" s="96"/>
      <c r="GT682" s="96"/>
      <c r="GU682" s="96"/>
      <c r="GV682" s="96"/>
      <c r="GW682" s="96"/>
      <c r="GX682" s="96"/>
      <c r="GY682" s="96"/>
      <c r="GZ682" s="96"/>
      <c r="HA682" s="96"/>
      <c r="HB682" s="96"/>
      <c r="HC682" s="96"/>
      <c r="HD682" s="96"/>
      <c r="HE682" s="96"/>
      <c r="HF682" s="96"/>
      <c r="HG682" s="96"/>
      <c r="HH682" s="96"/>
      <c r="HI682" s="96"/>
      <c r="HJ682" s="96"/>
      <c r="HK682" s="96"/>
      <c r="HL682" s="96"/>
      <c r="HM682" s="96"/>
      <c r="HN682" s="96"/>
      <c r="HO682" s="96"/>
      <c r="HP682" s="96"/>
      <c r="HQ682" s="96"/>
      <c r="HR682" s="96"/>
      <c r="HS682" s="96"/>
      <c r="HT682" s="96"/>
      <c r="HU682" s="96"/>
      <c r="HV682" s="96"/>
      <c r="HW682" s="96"/>
      <c r="HX682" s="96"/>
      <c r="HY682" s="96"/>
      <c r="HZ682" s="96"/>
      <c r="IA682" s="96"/>
      <c r="IB682" s="96"/>
      <c r="IC682" s="96"/>
      <c r="ID682" s="96"/>
      <c r="IE682" s="96"/>
      <c r="IF682" s="96"/>
      <c r="IG682" s="96"/>
      <c r="IH682" s="96"/>
      <c r="II682" s="96"/>
      <c r="IJ682" s="96"/>
      <c r="IK682" s="96"/>
      <c r="IL682" s="96"/>
      <c r="IM682" s="96"/>
      <c r="IN682" s="96"/>
      <c r="IO682" s="96"/>
      <c r="IP682" s="96"/>
      <c r="IQ682" s="96"/>
      <c r="IR682" s="96"/>
      <c r="IS682" s="96"/>
    </row>
    <row r="683" ht="15.75" customHeight="1">
      <c r="A683" s="96"/>
      <c r="B683" s="97"/>
      <c r="C683" s="96"/>
      <c r="D683" s="96"/>
      <c r="E683" s="96"/>
      <c r="F683" s="98"/>
      <c r="G683" s="98"/>
      <c r="H683" s="99"/>
      <c r="I683" s="99"/>
      <c r="J683" s="99"/>
      <c r="K683" s="99"/>
      <c r="L683" s="98"/>
      <c r="M683" s="98"/>
      <c r="N683" s="98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100"/>
      <c r="AV683" s="100"/>
      <c r="AW683" s="100"/>
      <c r="AX683" s="100"/>
      <c r="AY683" s="100"/>
      <c r="AZ683" s="100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  <c r="GP683" s="96"/>
      <c r="GQ683" s="96"/>
      <c r="GR683" s="96"/>
      <c r="GS683" s="96"/>
      <c r="GT683" s="96"/>
      <c r="GU683" s="96"/>
      <c r="GV683" s="96"/>
      <c r="GW683" s="96"/>
      <c r="GX683" s="96"/>
      <c r="GY683" s="96"/>
      <c r="GZ683" s="96"/>
      <c r="HA683" s="96"/>
      <c r="HB683" s="96"/>
      <c r="HC683" s="96"/>
      <c r="HD683" s="96"/>
      <c r="HE683" s="96"/>
      <c r="HF683" s="96"/>
      <c r="HG683" s="96"/>
      <c r="HH683" s="96"/>
      <c r="HI683" s="96"/>
      <c r="HJ683" s="96"/>
      <c r="HK683" s="96"/>
      <c r="HL683" s="96"/>
      <c r="HM683" s="96"/>
      <c r="HN683" s="96"/>
      <c r="HO683" s="96"/>
      <c r="HP683" s="96"/>
      <c r="HQ683" s="96"/>
      <c r="HR683" s="96"/>
      <c r="HS683" s="96"/>
      <c r="HT683" s="96"/>
      <c r="HU683" s="96"/>
      <c r="HV683" s="96"/>
      <c r="HW683" s="96"/>
      <c r="HX683" s="96"/>
      <c r="HY683" s="96"/>
      <c r="HZ683" s="96"/>
      <c r="IA683" s="96"/>
      <c r="IB683" s="96"/>
      <c r="IC683" s="96"/>
      <c r="ID683" s="96"/>
      <c r="IE683" s="96"/>
      <c r="IF683" s="96"/>
      <c r="IG683" s="96"/>
      <c r="IH683" s="96"/>
      <c r="II683" s="96"/>
      <c r="IJ683" s="96"/>
      <c r="IK683" s="96"/>
      <c r="IL683" s="96"/>
      <c r="IM683" s="96"/>
      <c r="IN683" s="96"/>
      <c r="IO683" s="96"/>
      <c r="IP683" s="96"/>
      <c r="IQ683" s="96"/>
      <c r="IR683" s="96"/>
      <c r="IS683" s="96"/>
    </row>
    <row r="684" ht="15.75" customHeight="1">
      <c r="A684" s="96"/>
      <c r="B684" s="97"/>
      <c r="C684" s="96"/>
      <c r="D684" s="96"/>
      <c r="E684" s="96"/>
      <c r="F684" s="98"/>
      <c r="G684" s="98"/>
      <c r="H684" s="99"/>
      <c r="I684" s="99"/>
      <c r="J684" s="99"/>
      <c r="K684" s="99"/>
      <c r="L684" s="98"/>
      <c r="M684" s="98"/>
      <c r="N684" s="98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100"/>
      <c r="AV684" s="100"/>
      <c r="AW684" s="100"/>
      <c r="AX684" s="100"/>
      <c r="AY684" s="100"/>
      <c r="AZ684" s="100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  <c r="GP684" s="96"/>
      <c r="GQ684" s="96"/>
      <c r="GR684" s="96"/>
      <c r="GS684" s="96"/>
      <c r="GT684" s="96"/>
      <c r="GU684" s="96"/>
      <c r="GV684" s="96"/>
      <c r="GW684" s="96"/>
      <c r="GX684" s="96"/>
      <c r="GY684" s="96"/>
      <c r="GZ684" s="96"/>
      <c r="HA684" s="96"/>
      <c r="HB684" s="96"/>
      <c r="HC684" s="96"/>
      <c r="HD684" s="96"/>
      <c r="HE684" s="96"/>
      <c r="HF684" s="96"/>
      <c r="HG684" s="96"/>
      <c r="HH684" s="96"/>
      <c r="HI684" s="96"/>
      <c r="HJ684" s="96"/>
      <c r="HK684" s="96"/>
      <c r="HL684" s="96"/>
      <c r="HM684" s="96"/>
      <c r="HN684" s="96"/>
      <c r="HO684" s="96"/>
      <c r="HP684" s="96"/>
      <c r="HQ684" s="96"/>
      <c r="HR684" s="96"/>
      <c r="HS684" s="96"/>
      <c r="HT684" s="96"/>
      <c r="HU684" s="96"/>
      <c r="HV684" s="96"/>
      <c r="HW684" s="96"/>
      <c r="HX684" s="96"/>
      <c r="HY684" s="96"/>
      <c r="HZ684" s="96"/>
      <c r="IA684" s="96"/>
      <c r="IB684" s="96"/>
      <c r="IC684" s="96"/>
      <c r="ID684" s="96"/>
      <c r="IE684" s="96"/>
      <c r="IF684" s="96"/>
      <c r="IG684" s="96"/>
      <c r="IH684" s="96"/>
      <c r="II684" s="96"/>
      <c r="IJ684" s="96"/>
      <c r="IK684" s="96"/>
      <c r="IL684" s="96"/>
      <c r="IM684" s="96"/>
      <c r="IN684" s="96"/>
      <c r="IO684" s="96"/>
      <c r="IP684" s="96"/>
      <c r="IQ684" s="96"/>
      <c r="IR684" s="96"/>
      <c r="IS684" s="96"/>
    </row>
    <row r="685" ht="15.75" customHeight="1">
      <c r="A685" s="96"/>
      <c r="B685" s="97"/>
      <c r="C685" s="96"/>
      <c r="D685" s="96"/>
      <c r="E685" s="96"/>
      <c r="F685" s="98"/>
      <c r="G685" s="98"/>
      <c r="H685" s="99"/>
      <c r="I685" s="99"/>
      <c r="J685" s="99"/>
      <c r="K685" s="99"/>
      <c r="L685" s="98"/>
      <c r="M685" s="98"/>
      <c r="N685" s="98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100"/>
      <c r="AV685" s="100"/>
      <c r="AW685" s="100"/>
      <c r="AX685" s="100"/>
      <c r="AY685" s="100"/>
      <c r="AZ685" s="100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  <c r="GP685" s="96"/>
      <c r="GQ685" s="96"/>
      <c r="GR685" s="96"/>
      <c r="GS685" s="96"/>
      <c r="GT685" s="96"/>
      <c r="GU685" s="96"/>
      <c r="GV685" s="96"/>
      <c r="GW685" s="96"/>
      <c r="GX685" s="96"/>
      <c r="GY685" s="96"/>
      <c r="GZ685" s="96"/>
      <c r="HA685" s="96"/>
      <c r="HB685" s="96"/>
      <c r="HC685" s="96"/>
      <c r="HD685" s="96"/>
      <c r="HE685" s="96"/>
      <c r="HF685" s="96"/>
      <c r="HG685" s="96"/>
      <c r="HH685" s="96"/>
      <c r="HI685" s="96"/>
      <c r="HJ685" s="96"/>
      <c r="HK685" s="96"/>
      <c r="HL685" s="96"/>
      <c r="HM685" s="96"/>
      <c r="HN685" s="96"/>
      <c r="HO685" s="96"/>
      <c r="HP685" s="96"/>
      <c r="HQ685" s="96"/>
      <c r="HR685" s="96"/>
      <c r="HS685" s="96"/>
      <c r="HT685" s="96"/>
      <c r="HU685" s="96"/>
      <c r="HV685" s="96"/>
      <c r="HW685" s="96"/>
      <c r="HX685" s="96"/>
      <c r="HY685" s="96"/>
      <c r="HZ685" s="96"/>
      <c r="IA685" s="96"/>
      <c r="IB685" s="96"/>
      <c r="IC685" s="96"/>
      <c r="ID685" s="96"/>
      <c r="IE685" s="96"/>
      <c r="IF685" s="96"/>
      <c r="IG685" s="96"/>
      <c r="IH685" s="96"/>
      <c r="II685" s="96"/>
      <c r="IJ685" s="96"/>
      <c r="IK685" s="96"/>
      <c r="IL685" s="96"/>
      <c r="IM685" s="96"/>
      <c r="IN685" s="96"/>
      <c r="IO685" s="96"/>
      <c r="IP685" s="96"/>
      <c r="IQ685" s="96"/>
      <c r="IR685" s="96"/>
      <c r="IS685" s="96"/>
    </row>
    <row r="686" ht="15.75" customHeight="1">
      <c r="A686" s="96"/>
      <c r="B686" s="97"/>
      <c r="C686" s="96"/>
      <c r="D686" s="96"/>
      <c r="E686" s="96"/>
      <c r="F686" s="98"/>
      <c r="G686" s="98"/>
      <c r="H686" s="99"/>
      <c r="I686" s="99"/>
      <c r="J686" s="99"/>
      <c r="K686" s="99"/>
      <c r="L686" s="98"/>
      <c r="M686" s="98"/>
      <c r="N686" s="98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100"/>
      <c r="AV686" s="100"/>
      <c r="AW686" s="100"/>
      <c r="AX686" s="100"/>
      <c r="AY686" s="100"/>
      <c r="AZ686" s="100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  <c r="GP686" s="96"/>
      <c r="GQ686" s="96"/>
      <c r="GR686" s="96"/>
      <c r="GS686" s="96"/>
      <c r="GT686" s="96"/>
      <c r="GU686" s="96"/>
      <c r="GV686" s="96"/>
      <c r="GW686" s="96"/>
      <c r="GX686" s="96"/>
      <c r="GY686" s="96"/>
      <c r="GZ686" s="96"/>
      <c r="HA686" s="96"/>
      <c r="HB686" s="96"/>
      <c r="HC686" s="96"/>
      <c r="HD686" s="96"/>
      <c r="HE686" s="96"/>
      <c r="HF686" s="96"/>
      <c r="HG686" s="96"/>
      <c r="HH686" s="96"/>
      <c r="HI686" s="96"/>
      <c r="HJ686" s="96"/>
      <c r="HK686" s="96"/>
      <c r="HL686" s="96"/>
      <c r="HM686" s="96"/>
      <c r="HN686" s="96"/>
      <c r="HO686" s="96"/>
      <c r="HP686" s="96"/>
      <c r="HQ686" s="96"/>
      <c r="HR686" s="96"/>
      <c r="HS686" s="96"/>
      <c r="HT686" s="96"/>
      <c r="HU686" s="96"/>
      <c r="HV686" s="96"/>
      <c r="HW686" s="96"/>
      <c r="HX686" s="96"/>
      <c r="HY686" s="96"/>
      <c r="HZ686" s="96"/>
      <c r="IA686" s="96"/>
      <c r="IB686" s="96"/>
      <c r="IC686" s="96"/>
      <c r="ID686" s="96"/>
      <c r="IE686" s="96"/>
      <c r="IF686" s="96"/>
      <c r="IG686" s="96"/>
      <c r="IH686" s="96"/>
      <c r="II686" s="96"/>
      <c r="IJ686" s="96"/>
      <c r="IK686" s="96"/>
      <c r="IL686" s="96"/>
      <c r="IM686" s="96"/>
      <c r="IN686" s="96"/>
      <c r="IO686" s="96"/>
      <c r="IP686" s="96"/>
      <c r="IQ686" s="96"/>
      <c r="IR686" s="96"/>
      <c r="IS686" s="96"/>
    </row>
    <row r="687" ht="15.75" customHeight="1">
      <c r="A687" s="96"/>
      <c r="B687" s="97"/>
      <c r="C687" s="96"/>
      <c r="D687" s="96"/>
      <c r="E687" s="96"/>
      <c r="F687" s="98"/>
      <c r="G687" s="98"/>
      <c r="H687" s="99"/>
      <c r="I687" s="99"/>
      <c r="J687" s="99"/>
      <c r="K687" s="99"/>
      <c r="L687" s="98"/>
      <c r="M687" s="98"/>
      <c r="N687" s="98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100"/>
      <c r="AV687" s="100"/>
      <c r="AW687" s="100"/>
      <c r="AX687" s="100"/>
      <c r="AY687" s="100"/>
      <c r="AZ687" s="100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  <c r="GP687" s="96"/>
      <c r="GQ687" s="96"/>
      <c r="GR687" s="96"/>
      <c r="GS687" s="96"/>
      <c r="GT687" s="96"/>
      <c r="GU687" s="96"/>
      <c r="GV687" s="96"/>
      <c r="GW687" s="96"/>
      <c r="GX687" s="96"/>
      <c r="GY687" s="96"/>
      <c r="GZ687" s="96"/>
      <c r="HA687" s="96"/>
      <c r="HB687" s="96"/>
      <c r="HC687" s="96"/>
      <c r="HD687" s="96"/>
      <c r="HE687" s="96"/>
      <c r="HF687" s="96"/>
      <c r="HG687" s="96"/>
      <c r="HH687" s="96"/>
      <c r="HI687" s="96"/>
      <c r="HJ687" s="96"/>
      <c r="HK687" s="96"/>
      <c r="HL687" s="96"/>
      <c r="HM687" s="96"/>
      <c r="HN687" s="96"/>
      <c r="HO687" s="96"/>
      <c r="HP687" s="96"/>
      <c r="HQ687" s="96"/>
      <c r="HR687" s="96"/>
      <c r="HS687" s="96"/>
      <c r="HT687" s="96"/>
      <c r="HU687" s="96"/>
      <c r="HV687" s="96"/>
      <c r="HW687" s="96"/>
      <c r="HX687" s="96"/>
      <c r="HY687" s="96"/>
      <c r="HZ687" s="96"/>
      <c r="IA687" s="96"/>
      <c r="IB687" s="96"/>
      <c r="IC687" s="96"/>
      <c r="ID687" s="96"/>
      <c r="IE687" s="96"/>
      <c r="IF687" s="96"/>
      <c r="IG687" s="96"/>
      <c r="IH687" s="96"/>
      <c r="II687" s="96"/>
      <c r="IJ687" s="96"/>
      <c r="IK687" s="96"/>
      <c r="IL687" s="96"/>
      <c r="IM687" s="96"/>
      <c r="IN687" s="96"/>
      <c r="IO687" s="96"/>
      <c r="IP687" s="96"/>
      <c r="IQ687" s="96"/>
      <c r="IR687" s="96"/>
      <c r="IS687" s="96"/>
    </row>
    <row r="688" ht="15.75" customHeight="1">
      <c r="A688" s="96"/>
      <c r="B688" s="97"/>
      <c r="C688" s="96"/>
      <c r="D688" s="96"/>
      <c r="E688" s="96"/>
      <c r="F688" s="98"/>
      <c r="G688" s="98"/>
      <c r="H688" s="99"/>
      <c r="I688" s="99"/>
      <c r="J688" s="99"/>
      <c r="K688" s="99"/>
      <c r="L688" s="98"/>
      <c r="M688" s="98"/>
      <c r="N688" s="98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100"/>
      <c r="AV688" s="100"/>
      <c r="AW688" s="100"/>
      <c r="AX688" s="100"/>
      <c r="AY688" s="100"/>
      <c r="AZ688" s="100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  <c r="GP688" s="96"/>
      <c r="GQ688" s="96"/>
      <c r="GR688" s="96"/>
      <c r="GS688" s="96"/>
      <c r="GT688" s="96"/>
      <c r="GU688" s="96"/>
      <c r="GV688" s="96"/>
      <c r="GW688" s="96"/>
      <c r="GX688" s="96"/>
      <c r="GY688" s="96"/>
      <c r="GZ688" s="96"/>
      <c r="HA688" s="96"/>
      <c r="HB688" s="96"/>
      <c r="HC688" s="96"/>
      <c r="HD688" s="96"/>
      <c r="HE688" s="96"/>
      <c r="HF688" s="96"/>
      <c r="HG688" s="96"/>
      <c r="HH688" s="96"/>
      <c r="HI688" s="96"/>
      <c r="HJ688" s="96"/>
      <c r="HK688" s="96"/>
      <c r="HL688" s="96"/>
      <c r="HM688" s="96"/>
      <c r="HN688" s="96"/>
      <c r="HO688" s="96"/>
      <c r="HP688" s="96"/>
      <c r="HQ688" s="96"/>
      <c r="HR688" s="96"/>
      <c r="HS688" s="96"/>
      <c r="HT688" s="96"/>
      <c r="HU688" s="96"/>
      <c r="HV688" s="96"/>
      <c r="HW688" s="96"/>
      <c r="HX688" s="96"/>
      <c r="HY688" s="96"/>
      <c r="HZ688" s="96"/>
      <c r="IA688" s="96"/>
      <c r="IB688" s="96"/>
      <c r="IC688" s="96"/>
      <c r="ID688" s="96"/>
      <c r="IE688" s="96"/>
      <c r="IF688" s="96"/>
      <c r="IG688" s="96"/>
      <c r="IH688" s="96"/>
      <c r="II688" s="96"/>
      <c r="IJ688" s="96"/>
      <c r="IK688" s="96"/>
      <c r="IL688" s="96"/>
      <c r="IM688" s="96"/>
      <c r="IN688" s="96"/>
      <c r="IO688" s="96"/>
      <c r="IP688" s="96"/>
      <c r="IQ688" s="96"/>
      <c r="IR688" s="96"/>
      <c r="IS688" s="96"/>
    </row>
    <row r="689" ht="15.75" customHeight="1">
      <c r="A689" s="96"/>
      <c r="B689" s="97"/>
      <c r="C689" s="96"/>
      <c r="D689" s="96"/>
      <c r="E689" s="96"/>
      <c r="F689" s="98"/>
      <c r="G689" s="98"/>
      <c r="H689" s="99"/>
      <c r="I689" s="99"/>
      <c r="J689" s="99"/>
      <c r="K689" s="99"/>
      <c r="L689" s="98"/>
      <c r="M689" s="98"/>
      <c r="N689" s="98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100"/>
      <c r="AV689" s="100"/>
      <c r="AW689" s="100"/>
      <c r="AX689" s="100"/>
      <c r="AY689" s="100"/>
      <c r="AZ689" s="100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  <c r="GP689" s="96"/>
      <c r="GQ689" s="96"/>
      <c r="GR689" s="96"/>
      <c r="GS689" s="96"/>
      <c r="GT689" s="96"/>
      <c r="GU689" s="96"/>
      <c r="GV689" s="96"/>
      <c r="GW689" s="96"/>
      <c r="GX689" s="96"/>
      <c r="GY689" s="96"/>
      <c r="GZ689" s="96"/>
      <c r="HA689" s="96"/>
      <c r="HB689" s="96"/>
      <c r="HC689" s="96"/>
      <c r="HD689" s="96"/>
      <c r="HE689" s="96"/>
      <c r="HF689" s="96"/>
      <c r="HG689" s="96"/>
      <c r="HH689" s="96"/>
      <c r="HI689" s="96"/>
      <c r="HJ689" s="96"/>
      <c r="HK689" s="96"/>
      <c r="HL689" s="96"/>
      <c r="HM689" s="96"/>
      <c r="HN689" s="96"/>
      <c r="HO689" s="96"/>
      <c r="HP689" s="96"/>
      <c r="HQ689" s="96"/>
      <c r="HR689" s="96"/>
      <c r="HS689" s="96"/>
      <c r="HT689" s="96"/>
      <c r="HU689" s="96"/>
      <c r="HV689" s="96"/>
      <c r="HW689" s="96"/>
      <c r="HX689" s="96"/>
      <c r="HY689" s="96"/>
      <c r="HZ689" s="96"/>
      <c r="IA689" s="96"/>
      <c r="IB689" s="96"/>
      <c r="IC689" s="96"/>
      <c r="ID689" s="96"/>
      <c r="IE689" s="96"/>
      <c r="IF689" s="96"/>
      <c r="IG689" s="96"/>
      <c r="IH689" s="96"/>
      <c r="II689" s="96"/>
      <c r="IJ689" s="96"/>
      <c r="IK689" s="96"/>
      <c r="IL689" s="96"/>
      <c r="IM689" s="96"/>
      <c r="IN689" s="96"/>
      <c r="IO689" s="96"/>
      <c r="IP689" s="96"/>
      <c r="IQ689" s="96"/>
      <c r="IR689" s="96"/>
      <c r="IS689" s="96"/>
    </row>
    <row r="690" ht="15.75" customHeight="1">
      <c r="A690" s="96"/>
      <c r="B690" s="97"/>
      <c r="C690" s="96"/>
      <c r="D690" s="96"/>
      <c r="E690" s="96"/>
      <c r="F690" s="98"/>
      <c r="G690" s="98"/>
      <c r="H690" s="99"/>
      <c r="I690" s="99"/>
      <c r="J690" s="99"/>
      <c r="K690" s="99"/>
      <c r="L690" s="98"/>
      <c r="M690" s="98"/>
      <c r="N690" s="98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100"/>
      <c r="AV690" s="100"/>
      <c r="AW690" s="100"/>
      <c r="AX690" s="100"/>
      <c r="AY690" s="100"/>
      <c r="AZ690" s="100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  <c r="GP690" s="96"/>
      <c r="GQ690" s="96"/>
      <c r="GR690" s="96"/>
      <c r="GS690" s="96"/>
      <c r="GT690" s="96"/>
      <c r="GU690" s="96"/>
      <c r="GV690" s="96"/>
      <c r="GW690" s="96"/>
      <c r="GX690" s="96"/>
      <c r="GY690" s="96"/>
      <c r="GZ690" s="96"/>
      <c r="HA690" s="96"/>
      <c r="HB690" s="96"/>
      <c r="HC690" s="96"/>
      <c r="HD690" s="96"/>
      <c r="HE690" s="96"/>
      <c r="HF690" s="96"/>
      <c r="HG690" s="96"/>
      <c r="HH690" s="96"/>
      <c r="HI690" s="96"/>
      <c r="HJ690" s="96"/>
      <c r="HK690" s="96"/>
      <c r="HL690" s="96"/>
      <c r="HM690" s="96"/>
      <c r="HN690" s="96"/>
      <c r="HO690" s="96"/>
      <c r="HP690" s="96"/>
      <c r="HQ690" s="96"/>
      <c r="HR690" s="96"/>
      <c r="HS690" s="96"/>
      <c r="HT690" s="96"/>
      <c r="HU690" s="96"/>
      <c r="HV690" s="96"/>
      <c r="HW690" s="96"/>
      <c r="HX690" s="96"/>
      <c r="HY690" s="96"/>
      <c r="HZ690" s="96"/>
      <c r="IA690" s="96"/>
      <c r="IB690" s="96"/>
      <c r="IC690" s="96"/>
      <c r="ID690" s="96"/>
      <c r="IE690" s="96"/>
      <c r="IF690" s="96"/>
      <c r="IG690" s="96"/>
      <c r="IH690" s="96"/>
      <c r="II690" s="96"/>
      <c r="IJ690" s="96"/>
      <c r="IK690" s="96"/>
      <c r="IL690" s="96"/>
      <c r="IM690" s="96"/>
      <c r="IN690" s="96"/>
      <c r="IO690" s="96"/>
      <c r="IP690" s="96"/>
      <c r="IQ690" s="96"/>
      <c r="IR690" s="96"/>
      <c r="IS690" s="96"/>
    </row>
    <row r="691" ht="15.75" customHeight="1">
      <c r="A691" s="96"/>
      <c r="B691" s="97"/>
      <c r="C691" s="96"/>
      <c r="D691" s="96"/>
      <c r="E691" s="96"/>
      <c r="F691" s="98"/>
      <c r="G691" s="98"/>
      <c r="H691" s="99"/>
      <c r="I691" s="99"/>
      <c r="J691" s="99"/>
      <c r="K691" s="99"/>
      <c r="L691" s="98"/>
      <c r="M691" s="98"/>
      <c r="N691" s="98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100"/>
      <c r="AV691" s="100"/>
      <c r="AW691" s="100"/>
      <c r="AX691" s="100"/>
      <c r="AY691" s="100"/>
      <c r="AZ691" s="100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  <c r="GP691" s="96"/>
      <c r="GQ691" s="96"/>
      <c r="GR691" s="96"/>
      <c r="GS691" s="96"/>
      <c r="GT691" s="96"/>
      <c r="GU691" s="96"/>
      <c r="GV691" s="96"/>
      <c r="GW691" s="96"/>
      <c r="GX691" s="96"/>
      <c r="GY691" s="96"/>
      <c r="GZ691" s="96"/>
      <c r="HA691" s="96"/>
      <c r="HB691" s="96"/>
      <c r="HC691" s="96"/>
      <c r="HD691" s="96"/>
      <c r="HE691" s="96"/>
      <c r="HF691" s="96"/>
      <c r="HG691" s="96"/>
      <c r="HH691" s="96"/>
      <c r="HI691" s="96"/>
      <c r="HJ691" s="96"/>
      <c r="HK691" s="96"/>
      <c r="HL691" s="96"/>
      <c r="HM691" s="96"/>
      <c r="HN691" s="96"/>
      <c r="HO691" s="96"/>
      <c r="HP691" s="96"/>
      <c r="HQ691" s="96"/>
      <c r="HR691" s="96"/>
      <c r="HS691" s="96"/>
      <c r="HT691" s="96"/>
      <c r="HU691" s="96"/>
      <c r="HV691" s="96"/>
      <c r="HW691" s="96"/>
      <c r="HX691" s="96"/>
      <c r="HY691" s="96"/>
      <c r="HZ691" s="96"/>
      <c r="IA691" s="96"/>
      <c r="IB691" s="96"/>
      <c r="IC691" s="96"/>
      <c r="ID691" s="96"/>
      <c r="IE691" s="96"/>
      <c r="IF691" s="96"/>
      <c r="IG691" s="96"/>
      <c r="IH691" s="96"/>
      <c r="II691" s="96"/>
      <c r="IJ691" s="96"/>
      <c r="IK691" s="96"/>
      <c r="IL691" s="96"/>
      <c r="IM691" s="96"/>
      <c r="IN691" s="96"/>
      <c r="IO691" s="96"/>
      <c r="IP691" s="96"/>
      <c r="IQ691" s="96"/>
      <c r="IR691" s="96"/>
      <c r="IS691" s="96"/>
    </row>
    <row r="692" ht="15.75" customHeight="1">
      <c r="A692" s="96"/>
      <c r="B692" s="97"/>
      <c r="C692" s="96"/>
      <c r="D692" s="96"/>
      <c r="E692" s="96"/>
      <c r="F692" s="98"/>
      <c r="G692" s="98"/>
      <c r="H692" s="99"/>
      <c r="I692" s="99"/>
      <c r="J692" s="99"/>
      <c r="K692" s="99"/>
      <c r="L692" s="98"/>
      <c r="M692" s="98"/>
      <c r="N692" s="98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100"/>
      <c r="AV692" s="100"/>
      <c r="AW692" s="100"/>
      <c r="AX692" s="100"/>
      <c r="AY692" s="100"/>
      <c r="AZ692" s="100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  <c r="GP692" s="96"/>
      <c r="GQ692" s="96"/>
      <c r="GR692" s="96"/>
      <c r="GS692" s="96"/>
      <c r="GT692" s="96"/>
      <c r="GU692" s="96"/>
      <c r="GV692" s="96"/>
      <c r="GW692" s="96"/>
      <c r="GX692" s="96"/>
      <c r="GY692" s="96"/>
      <c r="GZ692" s="96"/>
      <c r="HA692" s="96"/>
      <c r="HB692" s="96"/>
      <c r="HC692" s="96"/>
      <c r="HD692" s="96"/>
      <c r="HE692" s="96"/>
      <c r="HF692" s="96"/>
      <c r="HG692" s="96"/>
      <c r="HH692" s="96"/>
      <c r="HI692" s="96"/>
      <c r="HJ692" s="96"/>
      <c r="HK692" s="96"/>
      <c r="HL692" s="96"/>
      <c r="HM692" s="96"/>
      <c r="HN692" s="96"/>
      <c r="HO692" s="96"/>
      <c r="HP692" s="96"/>
      <c r="HQ692" s="96"/>
      <c r="HR692" s="96"/>
      <c r="HS692" s="96"/>
      <c r="HT692" s="96"/>
      <c r="HU692" s="96"/>
      <c r="HV692" s="96"/>
      <c r="HW692" s="96"/>
      <c r="HX692" s="96"/>
      <c r="HY692" s="96"/>
      <c r="HZ692" s="96"/>
      <c r="IA692" s="96"/>
      <c r="IB692" s="96"/>
      <c r="IC692" s="96"/>
      <c r="ID692" s="96"/>
      <c r="IE692" s="96"/>
      <c r="IF692" s="96"/>
      <c r="IG692" s="96"/>
      <c r="IH692" s="96"/>
      <c r="II692" s="96"/>
      <c r="IJ692" s="96"/>
      <c r="IK692" s="96"/>
      <c r="IL692" s="96"/>
      <c r="IM692" s="96"/>
      <c r="IN692" s="96"/>
      <c r="IO692" s="96"/>
      <c r="IP692" s="96"/>
      <c r="IQ692" s="96"/>
      <c r="IR692" s="96"/>
      <c r="IS692" s="96"/>
    </row>
    <row r="693" ht="15.75" customHeight="1">
      <c r="A693" s="96"/>
      <c r="B693" s="97"/>
      <c r="C693" s="96"/>
      <c r="D693" s="96"/>
      <c r="E693" s="96"/>
      <c r="F693" s="98"/>
      <c r="G693" s="98"/>
      <c r="H693" s="99"/>
      <c r="I693" s="99"/>
      <c r="J693" s="99"/>
      <c r="K693" s="99"/>
      <c r="L693" s="98"/>
      <c r="M693" s="98"/>
      <c r="N693" s="98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100"/>
      <c r="AV693" s="100"/>
      <c r="AW693" s="100"/>
      <c r="AX693" s="100"/>
      <c r="AY693" s="100"/>
      <c r="AZ693" s="100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  <c r="GP693" s="96"/>
      <c r="GQ693" s="96"/>
      <c r="GR693" s="96"/>
      <c r="GS693" s="96"/>
      <c r="GT693" s="96"/>
      <c r="GU693" s="96"/>
      <c r="GV693" s="96"/>
      <c r="GW693" s="96"/>
      <c r="GX693" s="96"/>
      <c r="GY693" s="96"/>
      <c r="GZ693" s="96"/>
      <c r="HA693" s="96"/>
      <c r="HB693" s="96"/>
      <c r="HC693" s="96"/>
      <c r="HD693" s="96"/>
      <c r="HE693" s="96"/>
      <c r="HF693" s="96"/>
      <c r="HG693" s="96"/>
      <c r="HH693" s="96"/>
      <c r="HI693" s="96"/>
      <c r="HJ693" s="96"/>
      <c r="HK693" s="96"/>
      <c r="HL693" s="96"/>
      <c r="HM693" s="96"/>
      <c r="HN693" s="96"/>
      <c r="HO693" s="96"/>
      <c r="HP693" s="96"/>
      <c r="HQ693" s="96"/>
      <c r="HR693" s="96"/>
      <c r="HS693" s="96"/>
      <c r="HT693" s="96"/>
      <c r="HU693" s="96"/>
      <c r="HV693" s="96"/>
      <c r="HW693" s="96"/>
      <c r="HX693" s="96"/>
      <c r="HY693" s="96"/>
      <c r="HZ693" s="96"/>
      <c r="IA693" s="96"/>
      <c r="IB693" s="96"/>
      <c r="IC693" s="96"/>
      <c r="ID693" s="96"/>
      <c r="IE693" s="96"/>
      <c r="IF693" s="96"/>
      <c r="IG693" s="96"/>
      <c r="IH693" s="96"/>
      <c r="II693" s="96"/>
      <c r="IJ693" s="96"/>
      <c r="IK693" s="96"/>
      <c r="IL693" s="96"/>
      <c r="IM693" s="96"/>
      <c r="IN693" s="96"/>
      <c r="IO693" s="96"/>
      <c r="IP693" s="96"/>
      <c r="IQ693" s="96"/>
      <c r="IR693" s="96"/>
      <c r="IS693" s="96"/>
    </row>
    <row r="694" ht="15.75" customHeight="1">
      <c r="A694" s="96"/>
      <c r="B694" s="97"/>
      <c r="C694" s="96"/>
      <c r="D694" s="96"/>
      <c r="E694" s="96"/>
      <c r="F694" s="98"/>
      <c r="G694" s="98"/>
      <c r="H694" s="99"/>
      <c r="I694" s="99"/>
      <c r="J694" s="99"/>
      <c r="K694" s="99"/>
      <c r="L694" s="98"/>
      <c r="M694" s="98"/>
      <c r="N694" s="98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100"/>
      <c r="AV694" s="100"/>
      <c r="AW694" s="100"/>
      <c r="AX694" s="100"/>
      <c r="AY694" s="100"/>
      <c r="AZ694" s="100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  <c r="GP694" s="96"/>
      <c r="GQ694" s="96"/>
      <c r="GR694" s="96"/>
      <c r="GS694" s="96"/>
      <c r="GT694" s="96"/>
      <c r="GU694" s="96"/>
      <c r="GV694" s="96"/>
      <c r="GW694" s="96"/>
      <c r="GX694" s="96"/>
      <c r="GY694" s="96"/>
      <c r="GZ694" s="96"/>
      <c r="HA694" s="96"/>
      <c r="HB694" s="96"/>
      <c r="HC694" s="96"/>
      <c r="HD694" s="96"/>
      <c r="HE694" s="96"/>
      <c r="HF694" s="96"/>
      <c r="HG694" s="96"/>
      <c r="HH694" s="96"/>
      <c r="HI694" s="96"/>
      <c r="HJ694" s="96"/>
      <c r="HK694" s="96"/>
      <c r="HL694" s="96"/>
      <c r="HM694" s="96"/>
      <c r="HN694" s="96"/>
      <c r="HO694" s="96"/>
      <c r="HP694" s="96"/>
      <c r="HQ694" s="96"/>
      <c r="HR694" s="96"/>
      <c r="HS694" s="96"/>
      <c r="HT694" s="96"/>
      <c r="HU694" s="96"/>
      <c r="HV694" s="96"/>
      <c r="HW694" s="96"/>
      <c r="HX694" s="96"/>
      <c r="HY694" s="96"/>
      <c r="HZ694" s="96"/>
      <c r="IA694" s="96"/>
      <c r="IB694" s="96"/>
      <c r="IC694" s="96"/>
      <c r="ID694" s="96"/>
      <c r="IE694" s="96"/>
      <c r="IF694" s="96"/>
      <c r="IG694" s="96"/>
      <c r="IH694" s="96"/>
      <c r="II694" s="96"/>
      <c r="IJ694" s="96"/>
      <c r="IK694" s="96"/>
      <c r="IL694" s="96"/>
      <c r="IM694" s="96"/>
      <c r="IN694" s="96"/>
      <c r="IO694" s="96"/>
      <c r="IP694" s="96"/>
      <c r="IQ694" s="96"/>
      <c r="IR694" s="96"/>
      <c r="IS694" s="96"/>
    </row>
    <row r="695" ht="15.75" customHeight="1">
      <c r="A695" s="96"/>
      <c r="B695" s="97"/>
      <c r="C695" s="96"/>
      <c r="D695" s="96"/>
      <c r="E695" s="96"/>
      <c r="F695" s="98"/>
      <c r="G695" s="98"/>
      <c r="H695" s="99"/>
      <c r="I695" s="99"/>
      <c r="J695" s="99"/>
      <c r="K695" s="99"/>
      <c r="L695" s="98"/>
      <c r="M695" s="98"/>
      <c r="N695" s="98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100"/>
      <c r="AV695" s="100"/>
      <c r="AW695" s="100"/>
      <c r="AX695" s="100"/>
      <c r="AY695" s="100"/>
      <c r="AZ695" s="100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  <c r="GP695" s="96"/>
      <c r="GQ695" s="96"/>
      <c r="GR695" s="96"/>
      <c r="GS695" s="96"/>
      <c r="GT695" s="96"/>
      <c r="GU695" s="96"/>
      <c r="GV695" s="96"/>
      <c r="GW695" s="96"/>
      <c r="GX695" s="96"/>
      <c r="GY695" s="96"/>
      <c r="GZ695" s="96"/>
      <c r="HA695" s="96"/>
      <c r="HB695" s="96"/>
      <c r="HC695" s="96"/>
      <c r="HD695" s="96"/>
      <c r="HE695" s="96"/>
      <c r="HF695" s="96"/>
      <c r="HG695" s="96"/>
      <c r="HH695" s="96"/>
      <c r="HI695" s="96"/>
      <c r="HJ695" s="96"/>
      <c r="HK695" s="96"/>
      <c r="HL695" s="96"/>
      <c r="HM695" s="96"/>
      <c r="HN695" s="96"/>
      <c r="HO695" s="96"/>
      <c r="HP695" s="96"/>
      <c r="HQ695" s="96"/>
      <c r="HR695" s="96"/>
      <c r="HS695" s="96"/>
      <c r="HT695" s="96"/>
      <c r="HU695" s="96"/>
      <c r="HV695" s="96"/>
      <c r="HW695" s="96"/>
      <c r="HX695" s="96"/>
      <c r="HY695" s="96"/>
      <c r="HZ695" s="96"/>
      <c r="IA695" s="96"/>
      <c r="IB695" s="96"/>
      <c r="IC695" s="96"/>
      <c r="ID695" s="96"/>
      <c r="IE695" s="96"/>
      <c r="IF695" s="96"/>
      <c r="IG695" s="96"/>
      <c r="IH695" s="96"/>
      <c r="II695" s="96"/>
      <c r="IJ695" s="96"/>
      <c r="IK695" s="96"/>
      <c r="IL695" s="96"/>
      <c r="IM695" s="96"/>
      <c r="IN695" s="96"/>
      <c r="IO695" s="96"/>
      <c r="IP695" s="96"/>
      <c r="IQ695" s="96"/>
      <c r="IR695" s="96"/>
      <c r="IS695" s="96"/>
    </row>
    <row r="696" ht="15.75" customHeight="1">
      <c r="A696" s="96"/>
      <c r="B696" s="97"/>
      <c r="C696" s="96"/>
      <c r="D696" s="96"/>
      <c r="E696" s="96"/>
      <c r="F696" s="98"/>
      <c r="G696" s="98"/>
      <c r="H696" s="99"/>
      <c r="I696" s="99"/>
      <c r="J696" s="99"/>
      <c r="K696" s="99"/>
      <c r="L696" s="98"/>
      <c r="M696" s="98"/>
      <c r="N696" s="98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100"/>
      <c r="AV696" s="100"/>
      <c r="AW696" s="100"/>
      <c r="AX696" s="100"/>
      <c r="AY696" s="100"/>
      <c r="AZ696" s="100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  <c r="GP696" s="96"/>
      <c r="GQ696" s="96"/>
      <c r="GR696" s="96"/>
      <c r="GS696" s="96"/>
      <c r="GT696" s="96"/>
      <c r="GU696" s="96"/>
      <c r="GV696" s="96"/>
      <c r="GW696" s="96"/>
      <c r="GX696" s="96"/>
      <c r="GY696" s="96"/>
      <c r="GZ696" s="96"/>
      <c r="HA696" s="96"/>
      <c r="HB696" s="96"/>
      <c r="HC696" s="96"/>
      <c r="HD696" s="96"/>
      <c r="HE696" s="96"/>
      <c r="HF696" s="96"/>
      <c r="HG696" s="96"/>
      <c r="HH696" s="96"/>
      <c r="HI696" s="96"/>
      <c r="HJ696" s="96"/>
      <c r="HK696" s="96"/>
      <c r="HL696" s="96"/>
      <c r="HM696" s="96"/>
      <c r="HN696" s="96"/>
      <c r="HO696" s="96"/>
      <c r="HP696" s="96"/>
      <c r="HQ696" s="96"/>
      <c r="HR696" s="96"/>
      <c r="HS696" s="96"/>
      <c r="HT696" s="96"/>
      <c r="HU696" s="96"/>
      <c r="HV696" s="96"/>
      <c r="HW696" s="96"/>
      <c r="HX696" s="96"/>
      <c r="HY696" s="96"/>
      <c r="HZ696" s="96"/>
      <c r="IA696" s="96"/>
      <c r="IB696" s="96"/>
      <c r="IC696" s="96"/>
      <c r="ID696" s="96"/>
      <c r="IE696" s="96"/>
      <c r="IF696" s="96"/>
      <c r="IG696" s="96"/>
      <c r="IH696" s="96"/>
      <c r="II696" s="96"/>
      <c r="IJ696" s="96"/>
      <c r="IK696" s="96"/>
      <c r="IL696" s="96"/>
      <c r="IM696" s="96"/>
      <c r="IN696" s="96"/>
      <c r="IO696" s="96"/>
      <c r="IP696" s="96"/>
      <c r="IQ696" s="96"/>
      <c r="IR696" s="96"/>
      <c r="IS696" s="96"/>
    </row>
    <row r="697" ht="15.75" customHeight="1">
      <c r="A697" s="96"/>
      <c r="B697" s="97"/>
      <c r="C697" s="96"/>
      <c r="D697" s="96"/>
      <c r="E697" s="96"/>
      <c r="F697" s="98"/>
      <c r="G697" s="98"/>
      <c r="H697" s="99"/>
      <c r="I697" s="99"/>
      <c r="J697" s="99"/>
      <c r="K697" s="99"/>
      <c r="L697" s="98"/>
      <c r="M697" s="98"/>
      <c r="N697" s="98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100"/>
      <c r="AV697" s="100"/>
      <c r="AW697" s="100"/>
      <c r="AX697" s="100"/>
      <c r="AY697" s="100"/>
      <c r="AZ697" s="100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  <c r="GP697" s="96"/>
      <c r="GQ697" s="96"/>
      <c r="GR697" s="96"/>
      <c r="GS697" s="96"/>
      <c r="GT697" s="96"/>
      <c r="GU697" s="96"/>
      <c r="GV697" s="96"/>
      <c r="GW697" s="96"/>
      <c r="GX697" s="96"/>
      <c r="GY697" s="96"/>
      <c r="GZ697" s="96"/>
      <c r="HA697" s="96"/>
      <c r="HB697" s="96"/>
      <c r="HC697" s="96"/>
      <c r="HD697" s="96"/>
      <c r="HE697" s="96"/>
      <c r="HF697" s="96"/>
      <c r="HG697" s="96"/>
      <c r="HH697" s="96"/>
      <c r="HI697" s="96"/>
      <c r="HJ697" s="96"/>
      <c r="HK697" s="96"/>
      <c r="HL697" s="96"/>
      <c r="HM697" s="96"/>
      <c r="HN697" s="96"/>
      <c r="HO697" s="96"/>
      <c r="HP697" s="96"/>
      <c r="HQ697" s="96"/>
      <c r="HR697" s="96"/>
      <c r="HS697" s="96"/>
      <c r="HT697" s="96"/>
      <c r="HU697" s="96"/>
      <c r="HV697" s="96"/>
      <c r="HW697" s="96"/>
      <c r="HX697" s="96"/>
      <c r="HY697" s="96"/>
      <c r="HZ697" s="96"/>
      <c r="IA697" s="96"/>
      <c r="IB697" s="96"/>
      <c r="IC697" s="96"/>
      <c r="ID697" s="96"/>
      <c r="IE697" s="96"/>
      <c r="IF697" s="96"/>
      <c r="IG697" s="96"/>
      <c r="IH697" s="96"/>
      <c r="II697" s="96"/>
      <c r="IJ697" s="96"/>
      <c r="IK697" s="96"/>
      <c r="IL697" s="96"/>
      <c r="IM697" s="96"/>
      <c r="IN697" s="96"/>
      <c r="IO697" s="96"/>
      <c r="IP697" s="96"/>
      <c r="IQ697" s="96"/>
      <c r="IR697" s="96"/>
      <c r="IS697" s="96"/>
    </row>
    <row r="698" ht="15.75" customHeight="1">
      <c r="A698" s="96"/>
      <c r="B698" s="97"/>
      <c r="C698" s="96"/>
      <c r="D698" s="96"/>
      <c r="E698" s="96"/>
      <c r="F698" s="98"/>
      <c r="G698" s="98"/>
      <c r="H698" s="99"/>
      <c r="I698" s="99"/>
      <c r="J698" s="99"/>
      <c r="K698" s="99"/>
      <c r="L698" s="98"/>
      <c r="M698" s="98"/>
      <c r="N698" s="98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100"/>
      <c r="AV698" s="100"/>
      <c r="AW698" s="100"/>
      <c r="AX698" s="100"/>
      <c r="AY698" s="100"/>
      <c r="AZ698" s="100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  <c r="GP698" s="96"/>
      <c r="GQ698" s="96"/>
      <c r="GR698" s="96"/>
      <c r="GS698" s="96"/>
      <c r="GT698" s="96"/>
      <c r="GU698" s="96"/>
      <c r="GV698" s="96"/>
      <c r="GW698" s="96"/>
      <c r="GX698" s="96"/>
      <c r="GY698" s="96"/>
      <c r="GZ698" s="96"/>
      <c r="HA698" s="96"/>
      <c r="HB698" s="96"/>
      <c r="HC698" s="96"/>
      <c r="HD698" s="96"/>
      <c r="HE698" s="96"/>
      <c r="HF698" s="96"/>
      <c r="HG698" s="96"/>
      <c r="HH698" s="96"/>
      <c r="HI698" s="96"/>
      <c r="HJ698" s="96"/>
      <c r="HK698" s="96"/>
      <c r="HL698" s="96"/>
      <c r="HM698" s="96"/>
      <c r="HN698" s="96"/>
      <c r="HO698" s="96"/>
      <c r="HP698" s="96"/>
      <c r="HQ698" s="96"/>
      <c r="HR698" s="96"/>
      <c r="HS698" s="96"/>
      <c r="HT698" s="96"/>
      <c r="HU698" s="96"/>
      <c r="HV698" s="96"/>
      <c r="HW698" s="96"/>
      <c r="HX698" s="96"/>
      <c r="HY698" s="96"/>
      <c r="HZ698" s="96"/>
      <c r="IA698" s="96"/>
      <c r="IB698" s="96"/>
      <c r="IC698" s="96"/>
      <c r="ID698" s="96"/>
      <c r="IE698" s="96"/>
      <c r="IF698" s="96"/>
      <c r="IG698" s="96"/>
      <c r="IH698" s="96"/>
      <c r="II698" s="96"/>
      <c r="IJ698" s="96"/>
      <c r="IK698" s="96"/>
      <c r="IL698" s="96"/>
      <c r="IM698" s="96"/>
      <c r="IN698" s="96"/>
      <c r="IO698" s="96"/>
      <c r="IP698" s="96"/>
      <c r="IQ698" s="96"/>
      <c r="IR698" s="96"/>
      <c r="IS698" s="96"/>
    </row>
    <row r="699" ht="15.75" customHeight="1">
      <c r="A699" s="96"/>
      <c r="B699" s="97"/>
      <c r="C699" s="96"/>
      <c r="D699" s="96"/>
      <c r="E699" s="96"/>
      <c r="F699" s="98"/>
      <c r="G699" s="98"/>
      <c r="H699" s="99"/>
      <c r="I699" s="99"/>
      <c r="J699" s="99"/>
      <c r="K699" s="99"/>
      <c r="L699" s="98"/>
      <c r="M699" s="98"/>
      <c r="N699" s="98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100"/>
      <c r="AV699" s="100"/>
      <c r="AW699" s="100"/>
      <c r="AX699" s="100"/>
      <c r="AY699" s="100"/>
      <c r="AZ699" s="100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  <c r="GP699" s="96"/>
      <c r="GQ699" s="96"/>
      <c r="GR699" s="96"/>
      <c r="GS699" s="96"/>
      <c r="GT699" s="96"/>
      <c r="GU699" s="96"/>
      <c r="GV699" s="96"/>
      <c r="GW699" s="96"/>
      <c r="GX699" s="96"/>
      <c r="GY699" s="96"/>
      <c r="GZ699" s="96"/>
      <c r="HA699" s="96"/>
      <c r="HB699" s="96"/>
      <c r="HC699" s="96"/>
      <c r="HD699" s="96"/>
      <c r="HE699" s="96"/>
      <c r="HF699" s="96"/>
      <c r="HG699" s="96"/>
      <c r="HH699" s="96"/>
      <c r="HI699" s="96"/>
      <c r="HJ699" s="96"/>
      <c r="HK699" s="96"/>
      <c r="HL699" s="96"/>
      <c r="HM699" s="96"/>
      <c r="HN699" s="96"/>
      <c r="HO699" s="96"/>
      <c r="HP699" s="96"/>
      <c r="HQ699" s="96"/>
      <c r="HR699" s="96"/>
      <c r="HS699" s="96"/>
      <c r="HT699" s="96"/>
      <c r="HU699" s="96"/>
      <c r="HV699" s="96"/>
      <c r="HW699" s="96"/>
      <c r="HX699" s="96"/>
      <c r="HY699" s="96"/>
      <c r="HZ699" s="96"/>
      <c r="IA699" s="96"/>
      <c r="IB699" s="96"/>
      <c r="IC699" s="96"/>
      <c r="ID699" s="96"/>
      <c r="IE699" s="96"/>
      <c r="IF699" s="96"/>
      <c r="IG699" s="96"/>
      <c r="IH699" s="96"/>
      <c r="II699" s="96"/>
      <c r="IJ699" s="96"/>
      <c r="IK699" s="96"/>
      <c r="IL699" s="96"/>
      <c r="IM699" s="96"/>
      <c r="IN699" s="96"/>
      <c r="IO699" s="96"/>
      <c r="IP699" s="96"/>
      <c r="IQ699" s="96"/>
      <c r="IR699" s="96"/>
      <c r="IS699" s="96"/>
    </row>
    <row r="700" ht="15.75" customHeight="1">
      <c r="A700" s="96"/>
      <c r="B700" s="97"/>
      <c r="C700" s="96"/>
      <c r="D700" s="96"/>
      <c r="E700" s="96"/>
      <c r="F700" s="98"/>
      <c r="G700" s="98"/>
      <c r="H700" s="99"/>
      <c r="I700" s="99"/>
      <c r="J700" s="99"/>
      <c r="K700" s="99"/>
      <c r="L700" s="98"/>
      <c r="M700" s="98"/>
      <c r="N700" s="98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100"/>
      <c r="AV700" s="100"/>
      <c r="AW700" s="100"/>
      <c r="AX700" s="100"/>
      <c r="AY700" s="100"/>
      <c r="AZ700" s="100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  <c r="GP700" s="96"/>
      <c r="GQ700" s="96"/>
      <c r="GR700" s="96"/>
      <c r="GS700" s="96"/>
      <c r="GT700" s="96"/>
      <c r="GU700" s="96"/>
      <c r="GV700" s="96"/>
      <c r="GW700" s="96"/>
      <c r="GX700" s="96"/>
      <c r="GY700" s="96"/>
      <c r="GZ700" s="96"/>
      <c r="HA700" s="96"/>
      <c r="HB700" s="96"/>
      <c r="HC700" s="96"/>
      <c r="HD700" s="96"/>
      <c r="HE700" s="96"/>
      <c r="HF700" s="96"/>
      <c r="HG700" s="96"/>
      <c r="HH700" s="96"/>
      <c r="HI700" s="96"/>
      <c r="HJ700" s="96"/>
      <c r="HK700" s="96"/>
      <c r="HL700" s="96"/>
      <c r="HM700" s="96"/>
      <c r="HN700" s="96"/>
      <c r="HO700" s="96"/>
      <c r="HP700" s="96"/>
      <c r="HQ700" s="96"/>
      <c r="HR700" s="96"/>
      <c r="HS700" s="96"/>
      <c r="HT700" s="96"/>
      <c r="HU700" s="96"/>
      <c r="HV700" s="96"/>
      <c r="HW700" s="96"/>
      <c r="HX700" s="96"/>
      <c r="HY700" s="96"/>
      <c r="HZ700" s="96"/>
      <c r="IA700" s="96"/>
      <c r="IB700" s="96"/>
      <c r="IC700" s="96"/>
      <c r="ID700" s="96"/>
      <c r="IE700" s="96"/>
      <c r="IF700" s="96"/>
      <c r="IG700" s="96"/>
      <c r="IH700" s="96"/>
      <c r="II700" s="96"/>
      <c r="IJ700" s="96"/>
      <c r="IK700" s="96"/>
      <c r="IL700" s="96"/>
      <c r="IM700" s="96"/>
      <c r="IN700" s="96"/>
      <c r="IO700" s="96"/>
      <c r="IP700" s="96"/>
      <c r="IQ700" s="96"/>
      <c r="IR700" s="96"/>
      <c r="IS700" s="96"/>
    </row>
    <row r="701" ht="15.75" customHeight="1">
      <c r="A701" s="96"/>
      <c r="B701" s="97"/>
      <c r="C701" s="96"/>
      <c r="D701" s="96"/>
      <c r="E701" s="96"/>
      <c r="F701" s="98"/>
      <c r="G701" s="98"/>
      <c r="H701" s="99"/>
      <c r="I701" s="99"/>
      <c r="J701" s="99"/>
      <c r="K701" s="99"/>
      <c r="L701" s="98"/>
      <c r="M701" s="98"/>
      <c r="N701" s="98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100"/>
      <c r="AV701" s="100"/>
      <c r="AW701" s="100"/>
      <c r="AX701" s="100"/>
      <c r="AY701" s="100"/>
      <c r="AZ701" s="100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  <c r="GP701" s="96"/>
      <c r="GQ701" s="96"/>
      <c r="GR701" s="96"/>
      <c r="GS701" s="96"/>
      <c r="GT701" s="96"/>
      <c r="GU701" s="96"/>
      <c r="GV701" s="96"/>
      <c r="GW701" s="96"/>
      <c r="GX701" s="96"/>
      <c r="GY701" s="96"/>
      <c r="GZ701" s="96"/>
      <c r="HA701" s="96"/>
      <c r="HB701" s="96"/>
      <c r="HC701" s="96"/>
      <c r="HD701" s="96"/>
      <c r="HE701" s="96"/>
      <c r="HF701" s="96"/>
      <c r="HG701" s="96"/>
      <c r="HH701" s="96"/>
      <c r="HI701" s="96"/>
      <c r="HJ701" s="96"/>
      <c r="HK701" s="96"/>
      <c r="HL701" s="96"/>
      <c r="HM701" s="96"/>
      <c r="HN701" s="96"/>
      <c r="HO701" s="96"/>
      <c r="HP701" s="96"/>
      <c r="HQ701" s="96"/>
      <c r="HR701" s="96"/>
      <c r="HS701" s="96"/>
      <c r="HT701" s="96"/>
      <c r="HU701" s="96"/>
      <c r="HV701" s="96"/>
      <c r="HW701" s="96"/>
      <c r="HX701" s="96"/>
      <c r="HY701" s="96"/>
      <c r="HZ701" s="96"/>
      <c r="IA701" s="96"/>
      <c r="IB701" s="96"/>
      <c r="IC701" s="96"/>
      <c r="ID701" s="96"/>
      <c r="IE701" s="96"/>
      <c r="IF701" s="96"/>
      <c r="IG701" s="96"/>
      <c r="IH701" s="96"/>
      <c r="II701" s="96"/>
      <c r="IJ701" s="96"/>
      <c r="IK701" s="96"/>
      <c r="IL701" s="96"/>
      <c r="IM701" s="96"/>
      <c r="IN701" s="96"/>
      <c r="IO701" s="96"/>
      <c r="IP701" s="96"/>
      <c r="IQ701" s="96"/>
      <c r="IR701" s="96"/>
      <c r="IS701" s="96"/>
    </row>
    <row r="702" ht="15.75" customHeight="1">
      <c r="A702" s="96"/>
      <c r="B702" s="97"/>
      <c r="C702" s="96"/>
      <c r="D702" s="96"/>
      <c r="E702" s="96"/>
      <c r="F702" s="98"/>
      <c r="G702" s="98"/>
      <c r="H702" s="99"/>
      <c r="I702" s="99"/>
      <c r="J702" s="99"/>
      <c r="K702" s="99"/>
      <c r="L702" s="98"/>
      <c r="M702" s="98"/>
      <c r="N702" s="98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100"/>
      <c r="AV702" s="100"/>
      <c r="AW702" s="100"/>
      <c r="AX702" s="100"/>
      <c r="AY702" s="100"/>
      <c r="AZ702" s="100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  <c r="GP702" s="96"/>
      <c r="GQ702" s="96"/>
      <c r="GR702" s="96"/>
      <c r="GS702" s="96"/>
      <c r="GT702" s="96"/>
      <c r="GU702" s="96"/>
      <c r="GV702" s="96"/>
      <c r="GW702" s="96"/>
      <c r="GX702" s="96"/>
      <c r="GY702" s="96"/>
      <c r="GZ702" s="96"/>
      <c r="HA702" s="96"/>
      <c r="HB702" s="96"/>
      <c r="HC702" s="96"/>
      <c r="HD702" s="96"/>
      <c r="HE702" s="96"/>
      <c r="HF702" s="96"/>
      <c r="HG702" s="96"/>
      <c r="HH702" s="96"/>
      <c r="HI702" s="96"/>
      <c r="HJ702" s="96"/>
      <c r="HK702" s="96"/>
      <c r="HL702" s="96"/>
      <c r="HM702" s="96"/>
      <c r="HN702" s="96"/>
      <c r="HO702" s="96"/>
      <c r="HP702" s="96"/>
      <c r="HQ702" s="96"/>
      <c r="HR702" s="96"/>
      <c r="HS702" s="96"/>
      <c r="HT702" s="96"/>
      <c r="HU702" s="96"/>
      <c r="HV702" s="96"/>
      <c r="HW702" s="96"/>
      <c r="HX702" s="96"/>
      <c r="HY702" s="96"/>
      <c r="HZ702" s="96"/>
      <c r="IA702" s="96"/>
      <c r="IB702" s="96"/>
      <c r="IC702" s="96"/>
      <c r="ID702" s="96"/>
      <c r="IE702" s="96"/>
      <c r="IF702" s="96"/>
      <c r="IG702" s="96"/>
      <c r="IH702" s="96"/>
      <c r="II702" s="96"/>
      <c r="IJ702" s="96"/>
      <c r="IK702" s="96"/>
      <c r="IL702" s="96"/>
      <c r="IM702" s="96"/>
      <c r="IN702" s="96"/>
      <c r="IO702" s="96"/>
      <c r="IP702" s="96"/>
      <c r="IQ702" s="96"/>
      <c r="IR702" s="96"/>
      <c r="IS702" s="96"/>
    </row>
    <row r="703" ht="15.75" customHeight="1">
      <c r="A703" s="96"/>
      <c r="B703" s="97"/>
      <c r="C703" s="96"/>
      <c r="D703" s="96"/>
      <c r="E703" s="96"/>
      <c r="F703" s="98"/>
      <c r="G703" s="98"/>
      <c r="H703" s="99"/>
      <c r="I703" s="99"/>
      <c r="J703" s="99"/>
      <c r="K703" s="99"/>
      <c r="L703" s="98"/>
      <c r="M703" s="98"/>
      <c r="N703" s="98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100"/>
      <c r="AV703" s="100"/>
      <c r="AW703" s="100"/>
      <c r="AX703" s="100"/>
      <c r="AY703" s="100"/>
      <c r="AZ703" s="100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  <c r="GP703" s="96"/>
      <c r="GQ703" s="96"/>
      <c r="GR703" s="96"/>
      <c r="GS703" s="96"/>
      <c r="GT703" s="96"/>
      <c r="GU703" s="96"/>
      <c r="GV703" s="96"/>
      <c r="GW703" s="96"/>
      <c r="GX703" s="96"/>
      <c r="GY703" s="96"/>
      <c r="GZ703" s="96"/>
      <c r="HA703" s="96"/>
      <c r="HB703" s="96"/>
      <c r="HC703" s="96"/>
      <c r="HD703" s="96"/>
      <c r="HE703" s="96"/>
      <c r="HF703" s="96"/>
      <c r="HG703" s="96"/>
      <c r="HH703" s="96"/>
      <c r="HI703" s="96"/>
      <c r="HJ703" s="96"/>
      <c r="HK703" s="96"/>
      <c r="HL703" s="96"/>
      <c r="HM703" s="96"/>
      <c r="HN703" s="96"/>
      <c r="HO703" s="96"/>
      <c r="HP703" s="96"/>
      <c r="HQ703" s="96"/>
      <c r="HR703" s="96"/>
      <c r="HS703" s="96"/>
      <c r="HT703" s="96"/>
      <c r="HU703" s="96"/>
      <c r="HV703" s="96"/>
      <c r="HW703" s="96"/>
      <c r="HX703" s="96"/>
      <c r="HY703" s="96"/>
      <c r="HZ703" s="96"/>
      <c r="IA703" s="96"/>
      <c r="IB703" s="96"/>
      <c r="IC703" s="96"/>
      <c r="ID703" s="96"/>
      <c r="IE703" s="96"/>
      <c r="IF703" s="96"/>
      <c r="IG703" s="96"/>
      <c r="IH703" s="96"/>
      <c r="II703" s="96"/>
      <c r="IJ703" s="96"/>
      <c r="IK703" s="96"/>
      <c r="IL703" s="96"/>
      <c r="IM703" s="96"/>
      <c r="IN703" s="96"/>
      <c r="IO703" s="96"/>
      <c r="IP703" s="96"/>
      <c r="IQ703" s="96"/>
      <c r="IR703" s="96"/>
      <c r="IS703" s="96"/>
    </row>
    <row r="704" ht="15.75" customHeight="1">
      <c r="A704" s="96"/>
      <c r="B704" s="97"/>
      <c r="C704" s="96"/>
      <c r="D704" s="96"/>
      <c r="E704" s="96"/>
      <c r="F704" s="98"/>
      <c r="G704" s="98"/>
      <c r="H704" s="99"/>
      <c r="I704" s="99"/>
      <c r="J704" s="99"/>
      <c r="K704" s="99"/>
      <c r="L704" s="98"/>
      <c r="M704" s="98"/>
      <c r="N704" s="98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100"/>
      <c r="AV704" s="100"/>
      <c r="AW704" s="100"/>
      <c r="AX704" s="100"/>
      <c r="AY704" s="100"/>
      <c r="AZ704" s="100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  <c r="GP704" s="96"/>
      <c r="GQ704" s="96"/>
      <c r="GR704" s="96"/>
      <c r="GS704" s="96"/>
      <c r="GT704" s="96"/>
      <c r="GU704" s="96"/>
      <c r="GV704" s="96"/>
      <c r="GW704" s="96"/>
      <c r="GX704" s="96"/>
      <c r="GY704" s="96"/>
      <c r="GZ704" s="96"/>
      <c r="HA704" s="96"/>
      <c r="HB704" s="96"/>
      <c r="HC704" s="96"/>
      <c r="HD704" s="96"/>
      <c r="HE704" s="96"/>
      <c r="HF704" s="96"/>
      <c r="HG704" s="96"/>
      <c r="HH704" s="96"/>
      <c r="HI704" s="96"/>
      <c r="HJ704" s="96"/>
      <c r="HK704" s="96"/>
      <c r="HL704" s="96"/>
      <c r="HM704" s="96"/>
      <c r="HN704" s="96"/>
      <c r="HO704" s="96"/>
      <c r="HP704" s="96"/>
      <c r="HQ704" s="96"/>
      <c r="HR704" s="96"/>
      <c r="HS704" s="96"/>
      <c r="HT704" s="96"/>
      <c r="HU704" s="96"/>
      <c r="HV704" s="96"/>
      <c r="HW704" s="96"/>
      <c r="HX704" s="96"/>
      <c r="HY704" s="96"/>
      <c r="HZ704" s="96"/>
      <c r="IA704" s="96"/>
      <c r="IB704" s="96"/>
      <c r="IC704" s="96"/>
      <c r="ID704" s="96"/>
      <c r="IE704" s="96"/>
      <c r="IF704" s="96"/>
      <c r="IG704" s="96"/>
      <c r="IH704" s="96"/>
      <c r="II704" s="96"/>
      <c r="IJ704" s="96"/>
      <c r="IK704" s="96"/>
      <c r="IL704" s="96"/>
      <c r="IM704" s="96"/>
      <c r="IN704" s="96"/>
      <c r="IO704" s="96"/>
      <c r="IP704" s="96"/>
      <c r="IQ704" s="96"/>
      <c r="IR704" s="96"/>
      <c r="IS704" s="96"/>
    </row>
    <row r="705" ht="15.75" customHeight="1">
      <c r="A705" s="96"/>
      <c r="B705" s="97"/>
      <c r="C705" s="96"/>
      <c r="D705" s="96"/>
      <c r="E705" s="96"/>
      <c r="F705" s="98"/>
      <c r="G705" s="98"/>
      <c r="H705" s="99"/>
      <c r="I705" s="99"/>
      <c r="J705" s="99"/>
      <c r="K705" s="99"/>
      <c r="L705" s="98"/>
      <c r="M705" s="98"/>
      <c r="N705" s="98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100"/>
      <c r="AV705" s="100"/>
      <c r="AW705" s="100"/>
      <c r="AX705" s="100"/>
      <c r="AY705" s="100"/>
      <c r="AZ705" s="100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  <c r="GP705" s="96"/>
      <c r="GQ705" s="96"/>
      <c r="GR705" s="96"/>
      <c r="GS705" s="96"/>
      <c r="GT705" s="96"/>
      <c r="GU705" s="96"/>
      <c r="GV705" s="96"/>
      <c r="GW705" s="96"/>
      <c r="GX705" s="96"/>
      <c r="GY705" s="96"/>
      <c r="GZ705" s="96"/>
      <c r="HA705" s="96"/>
      <c r="HB705" s="96"/>
      <c r="HC705" s="96"/>
      <c r="HD705" s="96"/>
      <c r="HE705" s="96"/>
      <c r="HF705" s="96"/>
      <c r="HG705" s="96"/>
      <c r="HH705" s="96"/>
      <c r="HI705" s="96"/>
      <c r="HJ705" s="96"/>
      <c r="HK705" s="96"/>
      <c r="HL705" s="96"/>
      <c r="HM705" s="96"/>
      <c r="HN705" s="96"/>
      <c r="HO705" s="96"/>
      <c r="HP705" s="96"/>
      <c r="HQ705" s="96"/>
      <c r="HR705" s="96"/>
      <c r="HS705" s="96"/>
      <c r="HT705" s="96"/>
      <c r="HU705" s="96"/>
      <c r="HV705" s="96"/>
      <c r="HW705" s="96"/>
      <c r="HX705" s="96"/>
      <c r="HY705" s="96"/>
      <c r="HZ705" s="96"/>
      <c r="IA705" s="96"/>
      <c r="IB705" s="96"/>
      <c r="IC705" s="96"/>
      <c r="ID705" s="96"/>
      <c r="IE705" s="96"/>
      <c r="IF705" s="96"/>
      <c r="IG705" s="96"/>
      <c r="IH705" s="96"/>
      <c r="II705" s="96"/>
      <c r="IJ705" s="96"/>
      <c r="IK705" s="96"/>
      <c r="IL705" s="96"/>
      <c r="IM705" s="96"/>
      <c r="IN705" s="96"/>
      <c r="IO705" s="96"/>
      <c r="IP705" s="96"/>
      <c r="IQ705" s="96"/>
      <c r="IR705" s="96"/>
      <c r="IS705" s="96"/>
    </row>
    <row r="706" ht="15.75" customHeight="1">
      <c r="A706" s="96"/>
      <c r="B706" s="97"/>
      <c r="C706" s="96"/>
      <c r="D706" s="96"/>
      <c r="E706" s="96"/>
      <c r="F706" s="98"/>
      <c r="G706" s="98"/>
      <c r="H706" s="99"/>
      <c r="I706" s="99"/>
      <c r="J706" s="99"/>
      <c r="K706" s="99"/>
      <c r="L706" s="98"/>
      <c r="M706" s="98"/>
      <c r="N706" s="98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100"/>
      <c r="AV706" s="100"/>
      <c r="AW706" s="100"/>
      <c r="AX706" s="100"/>
      <c r="AY706" s="100"/>
      <c r="AZ706" s="100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  <c r="GP706" s="96"/>
      <c r="GQ706" s="96"/>
      <c r="GR706" s="96"/>
      <c r="GS706" s="96"/>
      <c r="GT706" s="96"/>
      <c r="GU706" s="96"/>
      <c r="GV706" s="96"/>
      <c r="GW706" s="96"/>
      <c r="GX706" s="96"/>
      <c r="GY706" s="96"/>
      <c r="GZ706" s="96"/>
      <c r="HA706" s="96"/>
      <c r="HB706" s="96"/>
      <c r="HC706" s="96"/>
      <c r="HD706" s="96"/>
      <c r="HE706" s="96"/>
      <c r="HF706" s="96"/>
      <c r="HG706" s="96"/>
      <c r="HH706" s="96"/>
      <c r="HI706" s="96"/>
      <c r="HJ706" s="96"/>
      <c r="HK706" s="96"/>
      <c r="HL706" s="96"/>
      <c r="HM706" s="96"/>
      <c r="HN706" s="96"/>
      <c r="HO706" s="96"/>
      <c r="HP706" s="96"/>
      <c r="HQ706" s="96"/>
      <c r="HR706" s="96"/>
      <c r="HS706" s="96"/>
      <c r="HT706" s="96"/>
      <c r="HU706" s="96"/>
      <c r="HV706" s="96"/>
      <c r="HW706" s="96"/>
      <c r="HX706" s="96"/>
      <c r="HY706" s="96"/>
      <c r="HZ706" s="96"/>
      <c r="IA706" s="96"/>
      <c r="IB706" s="96"/>
      <c r="IC706" s="96"/>
      <c r="ID706" s="96"/>
      <c r="IE706" s="96"/>
      <c r="IF706" s="96"/>
      <c r="IG706" s="96"/>
      <c r="IH706" s="96"/>
      <c r="II706" s="96"/>
      <c r="IJ706" s="96"/>
      <c r="IK706" s="96"/>
      <c r="IL706" s="96"/>
      <c r="IM706" s="96"/>
      <c r="IN706" s="96"/>
      <c r="IO706" s="96"/>
      <c r="IP706" s="96"/>
      <c r="IQ706" s="96"/>
      <c r="IR706" s="96"/>
      <c r="IS706" s="96"/>
    </row>
    <row r="707" ht="15.75" customHeight="1">
      <c r="A707" s="96"/>
      <c r="B707" s="97"/>
      <c r="C707" s="96"/>
      <c r="D707" s="96"/>
      <c r="E707" s="96"/>
      <c r="F707" s="98"/>
      <c r="G707" s="98"/>
      <c r="H707" s="99"/>
      <c r="I707" s="99"/>
      <c r="J707" s="99"/>
      <c r="K707" s="99"/>
      <c r="L707" s="98"/>
      <c r="M707" s="98"/>
      <c r="N707" s="98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100"/>
      <c r="AV707" s="100"/>
      <c r="AW707" s="100"/>
      <c r="AX707" s="100"/>
      <c r="AY707" s="100"/>
      <c r="AZ707" s="100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  <c r="GP707" s="96"/>
      <c r="GQ707" s="96"/>
      <c r="GR707" s="96"/>
      <c r="GS707" s="96"/>
      <c r="GT707" s="96"/>
      <c r="GU707" s="96"/>
      <c r="GV707" s="96"/>
      <c r="GW707" s="96"/>
      <c r="GX707" s="96"/>
      <c r="GY707" s="96"/>
      <c r="GZ707" s="96"/>
      <c r="HA707" s="96"/>
      <c r="HB707" s="96"/>
      <c r="HC707" s="96"/>
      <c r="HD707" s="96"/>
      <c r="HE707" s="96"/>
      <c r="HF707" s="96"/>
      <c r="HG707" s="96"/>
      <c r="HH707" s="96"/>
      <c r="HI707" s="96"/>
      <c r="HJ707" s="96"/>
      <c r="HK707" s="96"/>
      <c r="HL707" s="96"/>
      <c r="HM707" s="96"/>
      <c r="HN707" s="96"/>
      <c r="HO707" s="96"/>
      <c r="HP707" s="96"/>
      <c r="HQ707" s="96"/>
      <c r="HR707" s="96"/>
      <c r="HS707" s="96"/>
      <c r="HT707" s="96"/>
      <c r="HU707" s="96"/>
      <c r="HV707" s="96"/>
      <c r="HW707" s="96"/>
      <c r="HX707" s="96"/>
      <c r="HY707" s="96"/>
      <c r="HZ707" s="96"/>
      <c r="IA707" s="96"/>
      <c r="IB707" s="96"/>
      <c r="IC707" s="96"/>
      <c r="ID707" s="96"/>
      <c r="IE707" s="96"/>
      <c r="IF707" s="96"/>
      <c r="IG707" s="96"/>
      <c r="IH707" s="96"/>
      <c r="II707" s="96"/>
      <c r="IJ707" s="96"/>
      <c r="IK707" s="96"/>
      <c r="IL707" s="96"/>
      <c r="IM707" s="96"/>
      <c r="IN707" s="96"/>
      <c r="IO707" s="96"/>
      <c r="IP707" s="96"/>
      <c r="IQ707" s="96"/>
      <c r="IR707" s="96"/>
      <c r="IS707" s="96"/>
    </row>
    <row r="708" ht="15.75" customHeight="1">
      <c r="A708" s="96"/>
      <c r="B708" s="97"/>
      <c r="C708" s="96"/>
      <c r="D708" s="96"/>
      <c r="E708" s="96"/>
      <c r="F708" s="98"/>
      <c r="G708" s="98"/>
      <c r="H708" s="99"/>
      <c r="I708" s="99"/>
      <c r="J708" s="99"/>
      <c r="K708" s="99"/>
      <c r="L708" s="98"/>
      <c r="M708" s="98"/>
      <c r="N708" s="98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100"/>
      <c r="AV708" s="100"/>
      <c r="AW708" s="100"/>
      <c r="AX708" s="100"/>
      <c r="AY708" s="100"/>
      <c r="AZ708" s="100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  <c r="GP708" s="96"/>
      <c r="GQ708" s="96"/>
      <c r="GR708" s="96"/>
      <c r="GS708" s="96"/>
      <c r="GT708" s="96"/>
      <c r="GU708" s="96"/>
      <c r="GV708" s="96"/>
      <c r="GW708" s="96"/>
      <c r="GX708" s="96"/>
      <c r="GY708" s="96"/>
      <c r="GZ708" s="96"/>
      <c r="HA708" s="96"/>
      <c r="HB708" s="96"/>
      <c r="HC708" s="96"/>
      <c r="HD708" s="96"/>
      <c r="HE708" s="96"/>
      <c r="HF708" s="96"/>
      <c r="HG708" s="96"/>
      <c r="HH708" s="96"/>
      <c r="HI708" s="96"/>
      <c r="HJ708" s="96"/>
      <c r="HK708" s="96"/>
      <c r="HL708" s="96"/>
      <c r="HM708" s="96"/>
      <c r="HN708" s="96"/>
      <c r="HO708" s="96"/>
      <c r="HP708" s="96"/>
      <c r="HQ708" s="96"/>
      <c r="HR708" s="96"/>
      <c r="HS708" s="96"/>
      <c r="HT708" s="96"/>
      <c r="HU708" s="96"/>
      <c r="HV708" s="96"/>
      <c r="HW708" s="96"/>
      <c r="HX708" s="96"/>
      <c r="HY708" s="96"/>
      <c r="HZ708" s="96"/>
      <c r="IA708" s="96"/>
      <c r="IB708" s="96"/>
      <c r="IC708" s="96"/>
      <c r="ID708" s="96"/>
      <c r="IE708" s="96"/>
      <c r="IF708" s="96"/>
      <c r="IG708" s="96"/>
      <c r="IH708" s="96"/>
      <c r="II708" s="96"/>
      <c r="IJ708" s="96"/>
      <c r="IK708" s="96"/>
      <c r="IL708" s="96"/>
      <c r="IM708" s="96"/>
      <c r="IN708" s="96"/>
      <c r="IO708" s="96"/>
      <c r="IP708" s="96"/>
      <c r="IQ708" s="96"/>
      <c r="IR708" s="96"/>
      <c r="IS708" s="96"/>
    </row>
    <row r="709" ht="15.75" customHeight="1">
      <c r="A709" s="96"/>
      <c r="B709" s="97"/>
      <c r="C709" s="96"/>
      <c r="D709" s="96"/>
      <c r="E709" s="96"/>
      <c r="F709" s="98"/>
      <c r="G709" s="98"/>
      <c r="H709" s="99"/>
      <c r="I709" s="99"/>
      <c r="J709" s="99"/>
      <c r="K709" s="99"/>
      <c r="L709" s="98"/>
      <c r="M709" s="98"/>
      <c r="N709" s="98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100"/>
      <c r="AV709" s="100"/>
      <c r="AW709" s="100"/>
      <c r="AX709" s="100"/>
      <c r="AY709" s="100"/>
      <c r="AZ709" s="100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  <c r="GP709" s="96"/>
      <c r="GQ709" s="96"/>
      <c r="GR709" s="96"/>
      <c r="GS709" s="96"/>
      <c r="GT709" s="96"/>
      <c r="GU709" s="96"/>
      <c r="GV709" s="96"/>
      <c r="GW709" s="96"/>
      <c r="GX709" s="96"/>
      <c r="GY709" s="96"/>
      <c r="GZ709" s="96"/>
      <c r="HA709" s="96"/>
      <c r="HB709" s="96"/>
      <c r="HC709" s="96"/>
      <c r="HD709" s="96"/>
      <c r="HE709" s="96"/>
      <c r="HF709" s="96"/>
      <c r="HG709" s="96"/>
      <c r="HH709" s="96"/>
      <c r="HI709" s="96"/>
      <c r="HJ709" s="96"/>
      <c r="HK709" s="96"/>
      <c r="HL709" s="96"/>
      <c r="HM709" s="96"/>
      <c r="HN709" s="96"/>
      <c r="HO709" s="96"/>
      <c r="HP709" s="96"/>
      <c r="HQ709" s="96"/>
      <c r="HR709" s="96"/>
      <c r="HS709" s="96"/>
      <c r="HT709" s="96"/>
      <c r="HU709" s="96"/>
      <c r="HV709" s="96"/>
      <c r="HW709" s="96"/>
      <c r="HX709" s="96"/>
      <c r="HY709" s="96"/>
      <c r="HZ709" s="96"/>
      <c r="IA709" s="96"/>
      <c r="IB709" s="96"/>
      <c r="IC709" s="96"/>
      <c r="ID709" s="96"/>
      <c r="IE709" s="96"/>
      <c r="IF709" s="96"/>
      <c r="IG709" s="96"/>
      <c r="IH709" s="96"/>
      <c r="II709" s="96"/>
      <c r="IJ709" s="96"/>
      <c r="IK709" s="96"/>
      <c r="IL709" s="96"/>
      <c r="IM709" s="96"/>
      <c r="IN709" s="96"/>
      <c r="IO709" s="96"/>
      <c r="IP709" s="96"/>
      <c r="IQ709" s="96"/>
      <c r="IR709" s="96"/>
      <c r="IS709" s="96"/>
    </row>
    <row r="710" ht="15.75" customHeight="1">
      <c r="A710" s="96"/>
      <c r="B710" s="97"/>
      <c r="C710" s="96"/>
      <c r="D710" s="96"/>
      <c r="E710" s="96"/>
      <c r="F710" s="98"/>
      <c r="G710" s="98"/>
      <c r="H710" s="99"/>
      <c r="I710" s="99"/>
      <c r="J710" s="99"/>
      <c r="K710" s="99"/>
      <c r="L710" s="98"/>
      <c r="M710" s="98"/>
      <c r="N710" s="98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100"/>
      <c r="AV710" s="100"/>
      <c r="AW710" s="100"/>
      <c r="AX710" s="100"/>
      <c r="AY710" s="100"/>
      <c r="AZ710" s="100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  <c r="GP710" s="96"/>
      <c r="GQ710" s="96"/>
      <c r="GR710" s="96"/>
      <c r="GS710" s="96"/>
      <c r="GT710" s="96"/>
      <c r="GU710" s="96"/>
      <c r="GV710" s="96"/>
      <c r="GW710" s="96"/>
      <c r="GX710" s="96"/>
      <c r="GY710" s="96"/>
      <c r="GZ710" s="96"/>
      <c r="HA710" s="96"/>
      <c r="HB710" s="96"/>
      <c r="HC710" s="96"/>
      <c r="HD710" s="96"/>
      <c r="HE710" s="96"/>
      <c r="HF710" s="96"/>
      <c r="HG710" s="96"/>
      <c r="HH710" s="96"/>
      <c r="HI710" s="96"/>
      <c r="HJ710" s="96"/>
      <c r="HK710" s="96"/>
      <c r="HL710" s="96"/>
      <c r="HM710" s="96"/>
      <c r="HN710" s="96"/>
      <c r="HO710" s="96"/>
      <c r="HP710" s="96"/>
      <c r="HQ710" s="96"/>
      <c r="HR710" s="96"/>
      <c r="HS710" s="96"/>
      <c r="HT710" s="96"/>
      <c r="HU710" s="96"/>
      <c r="HV710" s="96"/>
      <c r="HW710" s="96"/>
      <c r="HX710" s="96"/>
      <c r="HY710" s="96"/>
      <c r="HZ710" s="96"/>
      <c r="IA710" s="96"/>
      <c r="IB710" s="96"/>
      <c r="IC710" s="96"/>
      <c r="ID710" s="96"/>
      <c r="IE710" s="96"/>
      <c r="IF710" s="96"/>
      <c r="IG710" s="96"/>
      <c r="IH710" s="96"/>
      <c r="II710" s="96"/>
      <c r="IJ710" s="96"/>
      <c r="IK710" s="96"/>
      <c r="IL710" s="96"/>
      <c r="IM710" s="96"/>
      <c r="IN710" s="96"/>
      <c r="IO710" s="96"/>
      <c r="IP710" s="96"/>
      <c r="IQ710" s="96"/>
      <c r="IR710" s="96"/>
      <c r="IS710" s="96"/>
    </row>
    <row r="711" ht="15.75" customHeight="1">
      <c r="A711" s="96"/>
      <c r="B711" s="97"/>
      <c r="C711" s="96"/>
      <c r="D711" s="96"/>
      <c r="E711" s="96"/>
      <c r="F711" s="98"/>
      <c r="G711" s="98"/>
      <c r="H711" s="99"/>
      <c r="I711" s="99"/>
      <c r="J711" s="99"/>
      <c r="K711" s="99"/>
      <c r="L711" s="98"/>
      <c r="M711" s="98"/>
      <c r="N711" s="98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100"/>
      <c r="AV711" s="100"/>
      <c r="AW711" s="100"/>
      <c r="AX711" s="100"/>
      <c r="AY711" s="100"/>
      <c r="AZ711" s="100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  <c r="GP711" s="96"/>
      <c r="GQ711" s="96"/>
      <c r="GR711" s="96"/>
      <c r="GS711" s="96"/>
      <c r="GT711" s="96"/>
      <c r="GU711" s="96"/>
      <c r="GV711" s="96"/>
      <c r="GW711" s="96"/>
      <c r="GX711" s="96"/>
      <c r="GY711" s="96"/>
      <c r="GZ711" s="96"/>
      <c r="HA711" s="96"/>
      <c r="HB711" s="96"/>
      <c r="HC711" s="96"/>
      <c r="HD711" s="96"/>
      <c r="HE711" s="96"/>
      <c r="HF711" s="96"/>
      <c r="HG711" s="96"/>
      <c r="HH711" s="96"/>
      <c r="HI711" s="96"/>
      <c r="HJ711" s="96"/>
      <c r="HK711" s="96"/>
      <c r="HL711" s="96"/>
      <c r="HM711" s="96"/>
      <c r="HN711" s="96"/>
      <c r="HO711" s="96"/>
      <c r="HP711" s="96"/>
      <c r="HQ711" s="96"/>
      <c r="HR711" s="96"/>
      <c r="HS711" s="96"/>
      <c r="HT711" s="96"/>
      <c r="HU711" s="96"/>
      <c r="HV711" s="96"/>
      <c r="HW711" s="96"/>
      <c r="HX711" s="96"/>
      <c r="HY711" s="96"/>
      <c r="HZ711" s="96"/>
      <c r="IA711" s="96"/>
      <c r="IB711" s="96"/>
      <c r="IC711" s="96"/>
      <c r="ID711" s="96"/>
      <c r="IE711" s="96"/>
      <c r="IF711" s="96"/>
      <c r="IG711" s="96"/>
      <c r="IH711" s="96"/>
      <c r="II711" s="96"/>
      <c r="IJ711" s="96"/>
      <c r="IK711" s="96"/>
      <c r="IL711" s="96"/>
      <c r="IM711" s="96"/>
      <c r="IN711" s="96"/>
      <c r="IO711" s="96"/>
      <c r="IP711" s="96"/>
      <c r="IQ711" s="96"/>
      <c r="IR711" s="96"/>
      <c r="IS711" s="96"/>
    </row>
    <row r="712" ht="15.75" customHeight="1">
      <c r="A712" s="96"/>
      <c r="B712" s="97"/>
      <c r="C712" s="96"/>
      <c r="D712" s="96"/>
      <c r="E712" s="96"/>
      <c r="F712" s="98"/>
      <c r="G712" s="98"/>
      <c r="H712" s="99"/>
      <c r="I712" s="99"/>
      <c r="J712" s="99"/>
      <c r="K712" s="99"/>
      <c r="L712" s="98"/>
      <c r="M712" s="98"/>
      <c r="N712" s="98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100"/>
      <c r="AV712" s="100"/>
      <c r="AW712" s="100"/>
      <c r="AX712" s="100"/>
      <c r="AY712" s="100"/>
      <c r="AZ712" s="100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  <c r="GP712" s="96"/>
      <c r="GQ712" s="96"/>
      <c r="GR712" s="96"/>
      <c r="GS712" s="96"/>
      <c r="GT712" s="96"/>
      <c r="GU712" s="96"/>
      <c r="GV712" s="96"/>
      <c r="GW712" s="96"/>
      <c r="GX712" s="96"/>
      <c r="GY712" s="96"/>
      <c r="GZ712" s="96"/>
      <c r="HA712" s="96"/>
      <c r="HB712" s="96"/>
      <c r="HC712" s="96"/>
      <c r="HD712" s="96"/>
      <c r="HE712" s="96"/>
      <c r="HF712" s="96"/>
      <c r="HG712" s="96"/>
      <c r="HH712" s="96"/>
      <c r="HI712" s="96"/>
      <c r="HJ712" s="96"/>
      <c r="HK712" s="96"/>
      <c r="HL712" s="96"/>
      <c r="HM712" s="96"/>
      <c r="HN712" s="96"/>
      <c r="HO712" s="96"/>
      <c r="HP712" s="96"/>
      <c r="HQ712" s="96"/>
      <c r="HR712" s="96"/>
      <c r="HS712" s="96"/>
      <c r="HT712" s="96"/>
      <c r="HU712" s="96"/>
      <c r="HV712" s="96"/>
      <c r="HW712" s="96"/>
      <c r="HX712" s="96"/>
      <c r="HY712" s="96"/>
      <c r="HZ712" s="96"/>
      <c r="IA712" s="96"/>
      <c r="IB712" s="96"/>
      <c r="IC712" s="96"/>
      <c r="ID712" s="96"/>
      <c r="IE712" s="96"/>
      <c r="IF712" s="96"/>
      <c r="IG712" s="96"/>
      <c r="IH712" s="96"/>
      <c r="II712" s="96"/>
      <c r="IJ712" s="96"/>
      <c r="IK712" s="96"/>
      <c r="IL712" s="96"/>
      <c r="IM712" s="96"/>
      <c r="IN712" s="96"/>
      <c r="IO712" s="96"/>
      <c r="IP712" s="96"/>
      <c r="IQ712" s="96"/>
      <c r="IR712" s="96"/>
      <c r="IS712" s="96"/>
    </row>
    <row r="713" ht="15.75" customHeight="1">
      <c r="A713" s="96"/>
      <c r="B713" s="97"/>
      <c r="C713" s="96"/>
      <c r="D713" s="96"/>
      <c r="E713" s="96"/>
      <c r="F713" s="98"/>
      <c r="G713" s="98"/>
      <c r="H713" s="99"/>
      <c r="I713" s="99"/>
      <c r="J713" s="99"/>
      <c r="K713" s="99"/>
      <c r="L713" s="98"/>
      <c r="M713" s="98"/>
      <c r="N713" s="98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100"/>
      <c r="AV713" s="100"/>
      <c r="AW713" s="100"/>
      <c r="AX713" s="100"/>
      <c r="AY713" s="100"/>
      <c r="AZ713" s="100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  <c r="GP713" s="96"/>
      <c r="GQ713" s="96"/>
      <c r="GR713" s="96"/>
      <c r="GS713" s="96"/>
      <c r="GT713" s="96"/>
      <c r="GU713" s="96"/>
      <c r="GV713" s="96"/>
      <c r="GW713" s="96"/>
      <c r="GX713" s="96"/>
      <c r="GY713" s="96"/>
      <c r="GZ713" s="96"/>
      <c r="HA713" s="96"/>
      <c r="HB713" s="96"/>
      <c r="HC713" s="96"/>
      <c r="HD713" s="96"/>
      <c r="HE713" s="96"/>
      <c r="HF713" s="96"/>
      <c r="HG713" s="96"/>
      <c r="HH713" s="96"/>
      <c r="HI713" s="96"/>
      <c r="HJ713" s="96"/>
      <c r="HK713" s="96"/>
      <c r="HL713" s="96"/>
      <c r="HM713" s="96"/>
      <c r="HN713" s="96"/>
      <c r="HO713" s="96"/>
      <c r="HP713" s="96"/>
      <c r="HQ713" s="96"/>
      <c r="HR713" s="96"/>
      <c r="HS713" s="96"/>
      <c r="HT713" s="96"/>
      <c r="HU713" s="96"/>
      <c r="HV713" s="96"/>
      <c r="HW713" s="96"/>
      <c r="HX713" s="96"/>
      <c r="HY713" s="96"/>
      <c r="HZ713" s="96"/>
      <c r="IA713" s="96"/>
      <c r="IB713" s="96"/>
      <c r="IC713" s="96"/>
      <c r="ID713" s="96"/>
      <c r="IE713" s="96"/>
      <c r="IF713" s="96"/>
      <c r="IG713" s="96"/>
      <c r="IH713" s="96"/>
      <c r="II713" s="96"/>
      <c r="IJ713" s="96"/>
      <c r="IK713" s="96"/>
      <c r="IL713" s="96"/>
      <c r="IM713" s="96"/>
      <c r="IN713" s="96"/>
      <c r="IO713" s="96"/>
      <c r="IP713" s="96"/>
      <c r="IQ713" s="96"/>
      <c r="IR713" s="96"/>
      <c r="IS713" s="96"/>
    </row>
    <row r="714" ht="15.75" customHeight="1">
      <c r="A714" s="96"/>
      <c r="B714" s="97"/>
      <c r="C714" s="96"/>
      <c r="D714" s="96"/>
      <c r="E714" s="96"/>
      <c r="F714" s="98"/>
      <c r="G714" s="98"/>
      <c r="H714" s="99"/>
      <c r="I714" s="99"/>
      <c r="J714" s="99"/>
      <c r="K714" s="99"/>
      <c r="L714" s="98"/>
      <c r="M714" s="98"/>
      <c r="N714" s="98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100"/>
      <c r="AV714" s="100"/>
      <c r="AW714" s="100"/>
      <c r="AX714" s="100"/>
      <c r="AY714" s="100"/>
      <c r="AZ714" s="100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  <c r="GP714" s="96"/>
      <c r="GQ714" s="96"/>
      <c r="GR714" s="96"/>
      <c r="GS714" s="96"/>
      <c r="GT714" s="96"/>
      <c r="GU714" s="96"/>
      <c r="GV714" s="96"/>
      <c r="GW714" s="96"/>
      <c r="GX714" s="96"/>
      <c r="GY714" s="96"/>
      <c r="GZ714" s="96"/>
      <c r="HA714" s="96"/>
      <c r="HB714" s="96"/>
      <c r="HC714" s="96"/>
      <c r="HD714" s="96"/>
      <c r="HE714" s="96"/>
      <c r="HF714" s="96"/>
      <c r="HG714" s="96"/>
      <c r="HH714" s="96"/>
      <c r="HI714" s="96"/>
      <c r="HJ714" s="96"/>
      <c r="HK714" s="96"/>
      <c r="HL714" s="96"/>
      <c r="HM714" s="96"/>
      <c r="HN714" s="96"/>
      <c r="HO714" s="96"/>
      <c r="HP714" s="96"/>
      <c r="HQ714" s="96"/>
      <c r="HR714" s="96"/>
      <c r="HS714" s="96"/>
      <c r="HT714" s="96"/>
      <c r="HU714" s="96"/>
      <c r="HV714" s="96"/>
      <c r="HW714" s="96"/>
      <c r="HX714" s="96"/>
      <c r="HY714" s="96"/>
      <c r="HZ714" s="96"/>
      <c r="IA714" s="96"/>
      <c r="IB714" s="96"/>
      <c r="IC714" s="96"/>
      <c r="ID714" s="96"/>
      <c r="IE714" s="96"/>
      <c r="IF714" s="96"/>
      <c r="IG714" s="96"/>
      <c r="IH714" s="96"/>
      <c r="II714" s="96"/>
      <c r="IJ714" s="96"/>
      <c r="IK714" s="96"/>
      <c r="IL714" s="96"/>
      <c r="IM714" s="96"/>
      <c r="IN714" s="96"/>
      <c r="IO714" s="96"/>
      <c r="IP714" s="96"/>
      <c r="IQ714" s="96"/>
      <c r="IR714" s="96"/>
      <c r="IS714" s="96"/>
    </row>
    <row r="715" ht="15.75" customHeight="1">
      <c r="A715" s="96"/>
      <c r="B715" s="97"/>
      <c r="C715" s="96"/>
      <c r="D715" s="96"/>
      <c r="E715" s="96"/>
      <c r="F715" s="98"/>
      <c r="G715" s="98"/>
      <c r="H715" s="99"/>
      <c r="I715" s="99"/>
      <c r="J715" s="99"/>
      <c r="K715" s="99"/>
      <c r="L715" s="98"/>
      <c r="M715" s="98"/>
      <c r="N715" s="98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100"/>
      <c r="AV715" s="100"/>
      <c r="AW715" s="100"/>
      <c r="AX715" s="100"/>
      <c r="AY715" s="100"/>
      <c r="AZ715" s="100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  <c r="GP715" s="96"/>
      <c r="GQ715" s="96"/>
      <c r="GR715" s="96"/>
      <c r="GS715" s="96"/>
      <c r="GT715" s="96"/>
      <c r="GU715" s="96"/>
      <c r="GV715" s="96"/>
      <c r="GW715" s="96"/>
      <c r="GX715" s="96"/>
      <c r="GY715" s="96"/>
      <c r="GZ715" s="96"/>
      <c r="HA715" s="96"/>
      <c r="HB715" s="96"/>
      <c r="HC715" s="96"/>
      <c r="HD715" s="96"/>
      <c r="HE715" s="96"/>
      <c r="HF715" s="96"/>
      <c r="HG715" s="96"/>
      <c r="HH715" s="96"/>
      <c r="HI715" s="96"/>
      <c r="HJ715" s="96"/>
      <c r="HK715" s="96"/>
      <c r="HL715" s="96"/>
      <c r="HM715" s="96"/>
      <c r="HN715" s="96"/>
      <c r="HO715" s="96"/>
      <c r="HP715" s="96"/>
      <c r="HQ715" s="96"/>
      <c r="HR715" s="96"/>
      <c r="HS715" s="96"/>
      <c r="HT715" s="96"/>
      <c r="HU715" s="96"/>
      <c r="HV715" s="96"/>
      <c r="HW715" s="96"/>
      <c r="HX715" s="96"/>
      <c r="HY715" s="96"/>
      <c r="HZ715" s="96"/>
      <c r="IA715" s="96"/>
      <c r="IB715" s="96"/>
      <c r="IC715" s="96"/>
      <c r="ID715" s="96"/>
      <c r="IE715" s="96"/>
      <c r="IF715" s="96"/>
      <c r="IG715" s="96"/>
      <c r="IH715" s="96"/>
      <c r="II715" s="96"/>
      <c r="IJ715" s="96"/>
      <c r="IK715" s="96"/>
      <c r="IL715" s="96"/>
      <c r="IM715" s="96"/>
      <c r="IN715" s="96"/>
      <c r="IO715" s="96"/>
      <c r="IP715" s="96"/>
      <c r="IQ715" s="96"/>
      <c r="IR715" s="96"/>
      <c r="IS715" s="96"/>
    </row>
    <row r="716" ht="15.75" customHeight="1">
      <c r="A716" s="96"/>
      <c r="B716" s="97"/>
      <c r="C716" s="96"/>
      <c r="D716" s="96"/>
      <c r="E716" s="96"/>
      <c r="F716" s="98"/>
      <c r="G716" s="98"/>
      <c r="H716" s="99"/>
      <c r="I716" s="99"/>
      <c r="J716" s="99"/>
      <c r="K716" s="99"/>
      <c r="L716" s="98"/>
      <c r="M716" s="98"/>
      <c r="N716" s="98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100"/>
      <c r="AV716" s="100"/>
      <c r="AW716" s="100"/>
      <c r="AX716" s="100"/>
      <c r="AY716" s="100"/>
      <c r="AZ716" s="100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  <c r="GP716" s="96"/>
      <c r="GQ716" s="96"/>
      <c r="GR716" s="96"/>
      <c r="GS716" s="96"/>
      <c r="GT716" s="96"/>
      <c r="GU716" s="96"/>
      <c r="GV716" s="96"/>
      <c r="GW716" s="96"/>
      <c r="GX716" s="96"/>
      <c r="GY716" s="96"/>
      <c r="GZ716" s="96"/>
      <c r="HA716" s="96"/>
      <c r="HB716" s="96"/>
      <c r="HC716" s="96"/>
      <c r="HD716" s="96"/>
      <c r="HE716" s="96"/>
      <c r="HF716" s="96"/>
      <c r="HG716" s="96"/>
      <c r="HH716" s="96"/>
      <c r="HI716" s="96"/>
      <c r="HJ716" s="96"/>
      <c r="HK716" s="96"/>
      <c r="HL716" s="96"/>
      <c r="HM716" s="96"/>
      <c r="HN716" s="96"/>
      <c r="HO716" s="96"/>
      <c r="HP716" s="96"/>
      <c r="HQ716" s="96"/>
      <c r="HR716" s="96"/>
      <c r="HS716" s="96"/>
      <c r="HT716" s="96"/>
      <c r="HU716" s="96"/>
      <c r="HV716" s="96"/>
      <c r="HW716" s="96"/>
      <c r="HX716" s="96"/>
      <c r="HY716" s="96"/>
      <c r="HZ716" s="96"/>
      <c r="IA716" s="96"/>
      <c r="IB716" s="96"/>
      <c r="IC716" s="96"/>
      <c r="ID716" s="96"/>
      <c r="IE716" s="96"/>
      <c r="IF716" s="96"/>
      <c r="IG716" s="96"/>
      <c r="IH716" s="96"/>
      <c r="II716" s="96"/>
      <c r="IJ716" s="96"/>
      <c r="IK716" s="96"/>
      <c r="IL716" s="96"/>
      <c r="IM716" s="96"/>
      <c r="IN716" s="96"/>
      <c r="IO716" s="96"/>
      <c r="IP716" s="96"/>
      <c r="IQ716" s="96"/>
      <c r="IR716" s="96"/>
      <c r="IS716" s="96"/>
    </row>
    <row r="717" ht="15.75" customHeight="1">
      <c r="A717" s="96"/>
      <c r="B717" s="97"/>
      <c r="C717" s="96"/>
      <c r="D717" s="96"/>
      <c r="E717" s="96"/>
      <c r="F717" s="98"/>
      <c r="G717" s="98"/>
      <c r="H717" s="99"/>
      <c r="I717" s="99"/>
      <c r="J717" s="99"/>
      <c r="K717" s="99"/>
      <c r="L717" s="98"/>
      <c r="M717" s="98"/>
      <c r="N717" s="98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100"/>
      <c r="AV717" s="100"/>
      <c r="AW717" s="100"/>
      <c r="AX717" s="100"/>
      <c r="AY717" s="100"/>
      <c r="AZ717" s="100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  <c r="GP717" s="96"/>
      <c r="GQ717" s="96"/>
      <c r="GR717" s="96"/>
      <c r="GS717" s="96"/>
      <c r="GT717" s="96"/>
      <c r="GU717" s="96"/>
      <c r="GV717" s="96"/>
      <c r="GW717" s="96"/>
      <c r="GX717" s="96"/>
      <c r="GY717" s="96"/>
      <c r="GZ717" s="96"/>
      <c r="HA717" s="96"/>
      <c r="HB717" s="96"/>
      <c r="HC717" s="96"/>
      <c r="HD717" s="96"/>
      <c r="HE717" s="96"/>
      <c r="HF717" s="96"/>
      <c r="HG717" s="96"/>
      <c r="HH717" s="96"/>
      <c r="HI717" s="96"/>
      <c r="HJ717" s="96"/>
      <c r="HK717" s="96"/>
      <c r="HL717" s="96"/>
      <c r="HM717" s="96"/>
      <c r="HN717" s="96"/>
      <c r="HO717" s="96"/>
      <c r="HP717" s="96"/>
      <c r="HQ717" s="96"/>
      <c r="HR717" s="96"/>
      <c r="HS717" s="96"/>
      <c r="HT717" s="96"/>
      <c r="HU717" s="96"/>
      <c r="HV717" s="96"/>
      <c r="HW717" s="96"/>
      <c r="HX717" s="96"/>
      <c r="HY717" s="96"/>
      <c r="HZ717" s="96"/>
      <c r="IA717" s="96"/>
      <c r="IB717" s="96"/>
      <c r="IC717" s="96"/>
      <c r="ID717" s="96"/>
      <c r="IE717" s="96"/>
      <c r="IF717" s="96"/>
      <c r="IG717" s="96"/>
      <c r="IH717" s="96"/>
      <c r="II717" s="96"/>
      <c r="IJ717" s="96"/>
      <c r="IK717" s="96"/>
      <c r="IL717" s="96"/>
      <c r="IM717" s="96"/>
      <c r="IN717" s="96"/>
      <c r="IO717" s="96"/>
      <c r="IP717" s="96"/>
      <c r="IQ717" s="96"/>
      <c r="IR717" s="96"/>
      <c r="IS717" s="96"/>
    </row>
    <row r="718" ht="15.75" customHeight="1">
      <c r="A718" s="96"/>
      <c r="B718" s="97"/>
      <c r="C718" s="96"/>
      <c r="D718" s="96"/>
      <c r="E718" s="96"/>
      <c r="F718" s="98"/>
      <c r="G718" s="98"/>
      <c r="H718" s="99"/>
      <c r="I718" s="99"/>
      <c r="J718" s="99"/>
      <c r="K718" s="99"/>
      <c r="L718" s="98"/>
      <c r="M718" s="98"/>
      <c r="N718" s="98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100"/>
      <c r="AV718" s="100"/>
      <c r="AW718" s="100"/>
      <c r="AX718" s="100"/>
      <c r="AY718" s="100"/>
      <c r="AZ718" s="100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  <c r="GP718" s="96"/>
      <c r="GQ718" s="96"/>
      <c r="GR718" s="96"/>
      <c r="GS718" s="96"/>
      <c r="GT718" s="96"/>
      <c r="GU718" s="96"/>
      <c r="GV718" s="96"/>
      <c r="GW718" s="96"/>
      <c r="GX718" s="96"/>
      <c r="GY718" s="96"/>
      <c r="GZ718" s="96"/>
      <c r="HA718" s="96"/>
      <c r="HB718" s="96"/>
      <c r="HC718" s="96"/>
      <c r="HD718" s="96"/>
      <c r="HE718" s="96"/>
      <c r="HF718" s="96"/>
      <c r="HG718" s="96"/>
      <c r="HH718" s="96"/>
      <c r="HI718" s="96"/>
      <c r="HJ718" s="96"/>
      <c r="HK718" s="96"/>
      <c r="HL718" s="96"/>
      <c r="HM718" s="96"/>
      <c r="HN718" s="96"/>
      <c r="HO718" s="96"/>
      <c r="HP718" s="96"/>
      <c r="HQ718" s="96"/>
      <c r="HR718" s="96"/>
      <c r="HS718" s="96"/>
      <c r="HT718" s="96"/>
      <c r="HU718" s="96"/>
      <c r="HV718" s="96"/>
      <c r="HW718" s="96"/>
      <c r="HX718" s="96"/>
      <c r="HY718" s="96"/>
      <c r="HZ718" s="96"/>
      <c r="IA718" s="96"/>
      <c r="IB718" s="96"/>
      <c r="IC718" s="96"/>
      <c r="ID718" s="96"/>
      <c r="IE718" s="96"/>
      <c r="IF718" s="96"/>
      <c r="IG718" s="96"/>
      <c r="IH718" s="96"/>
      <c r="II718" s="96"/>
      <c r="IJ718" s="96"/>
      <c r="IK718" s="96"/>
      <c r="IL718" s="96"/>
      <c r="IM718" s="96"/>
      <c r="IN718" s="96"/>
      <c r="IO718" s="96"/>
      <c r="IP718" s="96"/>
      <c r="IQ718" s="96"/>
      <c r="IR718" s="96"/>
      <c r="IS718" s="96"/>
    </row>
    <row r="719" ht="15.75" customHeight="1">
      <c r="A719" s="96"/>
      <c r="B719" s="97"/>
      <c r="C719" s="96"/>
      <c r="D719" s="96"/>
      <c r="E719" s="96"/>
      <c r="F719" s="98"/>
      <c r="G719" s="98"/>
      <c r="H719" s="99"/>
      <c r="I719" s="99"/>
      <c r="J719" s="99"/>
      <c r="K719" s="99"/>
      <c r="L719" s="98"/>
      <c r="M719" s="98"/>
      <c r="N719" s="98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100"/>
      <c r="AV719" s="100"/>
      <c r="AW719" s="100"/>
      <c r="AX719" s="100"/>
      <c r="AY719" s="100"/>
      <c r="AZ719" s="100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  <c r="GP719" s="96"/>
      <c r="GQ719" s="96"/>
      <c r="GR719" s="96"/>
      <c r="GS719" s="96"/>
      <c r="GT719" s="96"/>
      <c r="GU719" s="96"/>
      <c r="GV719" s="96"/>
      <c r="GW719" s="96"/>
      <c r="GX719" s="96"/>
      <c r="GY719" s="96"/>
      <c r="GZ719" s="96"/>
      <c r="HA719" s="96"/>
      <c r="HB719" s="96"/>
      <c r="HC719" s="96"/>
      <c r="HD719" s="96"/>
      <c r="HE719" s="96"/>
      <c r="HF719" s="96"/>
      <c r="HG719" s="96"/>
      <c r="HH719" s="96"/>
      <c r="HI719" s="96"/>
      <c r="HJ719" s="96"/>
      <c r="HK719" s="96"/>
      <c r="HL719" s="96"/>
      <c r="HM719" s="96"/>
      <c r="HN719" s="96"/>
      <c r="HO719" s="96"/>
      <c r="HP719" s="96"/>
      <c r="HQ719" s="96"/>
      <c r="HR719" s="96"/>
      <c r="HS719" s="96"/>
      <c r="HT719" s="96"/>
      <c r="HU719" s="96"/>
      <c r="HV719" s="96"/>
      <c r="HW719" s="96"/>
      <c r="HX719" s="96"/>
      <c r="HY719" s="96"/>
      <c r="HZ719" s="96"/>
      <c r="IA719" s="96"/>
      <c r="IB719" s="96"/>
      <c r="IC719" s="96"/>
      <c r="ID719" s="96"/>
      <c r="IE719" s="96"/>
      <c r="IF719" s="96"/>
      <c r="IG719" s="96"/>
      <c r="IH719" s="96"/>
      <c r="II719" s="96"/>
      <c r="IJ719" s="96"/>
      <c r="IK719" s="96"/>
      <c r="IL719" s="96"/>
      <c r="IM719" s="96"/>
      <c r="IN719" s="96"/>
      <c r="IO719" s="96"/>
      <c r="IP719" s="96"/>
      <c r="IQ719" s="96"/>
      <c r="IR719" s="96"/>
      <c r="IS719" s="96"/>
    </row>
    <row r="720" ht="15.75" customHeight="1">
      <c r="A720" s="96"/>
      <c r="B720" s="97"/>
      <c r="C720" s="96"/>
      <c r="D720" s="96"/>
      <c r="E720" s="96"/>
      <c r="F720" s="98"/>
      <c r="G720" s="98"/>
      <c r="H720" s="99"/>
      <c r="I720" s="99"/>
      <c r="J720" s="99"/>
      <c r="K720" s="99"/>
      <c r="L720" s="98"/>
      <c r="M720" s="98"/>
      <c r="N720" s="98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100"/>
      <c r="AV720" s="100"/>
      <c r="AW720" s="100"/>
      <c r="AX720" s="100"/>
      <c r="AY720" s="100"/>
      <c r="AZ720" s="100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  <c r="GP720" s="96"/>
      <c r="GQ720" s="96"/>
      <c r="GR720" s="96"/>
      <c r="GS720" s="96"/>
      <c r="GT720" s="96"/>
      <c r="GU720" s="96"/>
      <c r="GV720" s="96"/>
      <c r="GW720" s="96"/>
      <c r="GX720" s="96"/>
      <c r="GY720" s="96"/>
      <c r="GZ720" s="96"/>
      <c r="HA720" s="96"/>
      <c r="HB720" s="96"/>
      <c r="HC720" s="96"/>
      <c r="HD720" s="96"/>
      <c r="HE720" s="96"/>
      <c r="HF720" s="96"/>
      <c r="HG720" s="96"/>
      <c r="HH720" s="96"/>
      <c r="HI720" s="96"/>
      <c r="HJ720" s="96"/>
      <c r="HK720" s="96"/>
      <c r="HL720" s="96"/>
      <c r="HM720" s="96"/>
      <c r="HN720" s="96"/>
      <c r="HO720" s="96"/>
      <c r="HP720" s="96"/>
      <c r="HQ720" s="96"/>
      <c r="HR720" s="96"/>
      <c r="HS720" s="96"/>
      <c r="HT720" s="96"/>
      <c r="HU720" s="96"/>
      <c r="HV720" s="96"/>
      <c r="HW720" s="96"/>
      <c r="HX720" s="96"/>
      <c r="HY720" s="96"/>
      <c r="HZ720" s="96"/>
      <c r="IA720" s="96"/>
      <c r="IB720" s="96"/>
      <c r="IC720" s="96"/>
      <c r="ID720" s="96"/>
      <c r="IE720" s="96"/>
      <c r="IF720" s="96"/>
      <c r="IG720" s="96"/>
      <c r="IH720" s="96"/>
      <c r="II720" s="96"/>
      <c r="IJ720" s="96"/>
      <c r="IK720" s="96"/>
      <c r="IL720" s="96"/>
      <c r="IM720" s="96"/>
      <c r="IN720" s="96"/>
      <c r="IO720" s="96"/>
      <c r="IP720" s="96"/>
      <c r="IQ720" s="96"/>
      <c r="IR720" s="96"/>
      <c r="IS720" s="96"/>
    </row>
    <row r="721" ht="15.75" customHeight="1">
      <c r="A721" s="96"/>
      <c r="B721" s="97"/>
      <c r="C721" s="96"/>
      <c r="D721" s="96"/>
      <c r="E721" s="96"/>
      <c r="F721" s="98"/>
      <c r="G721" s="98"/>
      <c r="H721" s="99"/>
      <c r="I721" s="99"/>
      <c r="J721" s="99"/>
      <c r="K721" s="99"/>
      <c r="L721" s="98"/>
      <c r="M721" s="98"/>
      <c r="N721" s="98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100"/>
      <c r="AV721" s="100"/>
      <c r="AW721" s="100"/>
      <c r="AX721" s="100"/>
      <c r="AY721" s="100"/>
      <c r="AZ721" s="100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  <c r="GP721" s="96"/>
      <c r="GQ721" s="96"/>
      <c r="GR721" s="96"/>
      <c r="GS721" s="96"/>
      <c r="GT721" s="96"/>
      <c r="GU721" s="96"/>
      <c r="GV721" s="96"/>
      <c r="GW721" s="96"/>
      <c r="GX721" s="96"/>
      <c r="GY721" s="96"/>
      <c r="GZ721" s="96"/>
      <c r="HA721" s="96"/>
      <c r="HB721" s="96"/>
      <c r="HC721" s="96"/>
      <c r="HD721" s="96"/>
      <c r="HE721" s="96"/>
      <c r="HF721" s="96"/>
      <c r="HG721" s="96"/>
      <c r="HH721" s="96"/>
      <c r="HI721" s="96"/>
      <c r="HJ721" s="96"/>
      <c r="HK721" s="96"/>
      <c r="HL721" s="96"/>
      <c r="HM721" s="96"/>
      <c r="HN721" s="96"/>
      <c r="HO721" s="96"/>
      <c r="HP721" s="96"/>
      <c r="HQ721" s="96"/>
      <c r="HR721" s="96"/>
      <c r="HS721" s="96"/>
      <c r="HT721" s="96"/>
      <c r="HU721" s="96"/>
      <c r="HV721" s="96"/>
      <c r="HW721" s="96"/>
      <c r="HX721" s="96"/>
      <c r="HY721" s="96"/>
      <c r="HZ721" s="96"/>
      <c r="IA721" s="96"/>
      <c r="IB721" s="96"/>
      <c r="IC721" s="96"/>
      <c r="ID721" s="96"/>
      <c r="IE721" s="96"/>
      <c r="IF721" s="96"/>
      <c r="IG721" s="96"/>
      <c r="IH721" s="96"/>
      <c r="II721" s="96"/>
      <c r="IJ721" s="96"/>
      <c r="IK721" s="96"/>
      <c r="IL721" s="96"/>
      <c r="IM721" s="96"/>
      <c r="IN721" s="96"/>
      <c r="IO721" s="96"/>
      <c r="IP721" s="96"/>
      <c r="IQ721" s="96"/>
      <c r="IR721" s="96"/>
      <c r="IS721" s="96"/>
    </row>
    <row r="722" ht="15.75" customHeight="1">
      <c r="A722" s="96"/>
      <c r="B722" s="97"/>
      <c r="C722" s="96"/>
      <c r="D722" s="96"/>
      <c r="E722" s="96"/>
      <c r="F722" s="98"/>
      <c r="G722" s="98"/>
      <c r="H722" s="99"/>
      <c r="I722" s="99"/>
      <c r="J722" s="99"/>
      <c r="K722" s="99"/>
      <c r="L722" s="98"/>
      <c r="M722" s="98"/>
      <c r="N722" s="98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100"/>
      <c r="AV722" s="100"/>
      <c r="AW722" s="100"/>
      <c r="AX722" s="100"/>
      <c r="AY722" s="100"/>
      <c r="AZ722" s="100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  <c r="GP722" s="96"/>
      <c r="GQ722" s="96"/>
      <c r="GR722" s="96"/>
      <c r="GS722" s="96"/>
      <c r="GT722" s="96"/>
      <c r="GU722" s="96"/>
      <c r="GV722" s="96"/>
      <c r="GW722" s="96"/>
      <c r="GX722" s="96"/>
      <c r="GY722" s="96"/>
      <c r="GZ722" s="96"/>
      <c r="HA722" s="96"/>
      <c r="HB722" s="96"/>
      <c r="HC722" s="96"/>
      <c r="HD722" s="96"/>
      <c r="HE722" s="96"/>
      <c r="HF722" s="96"/>
      <c r="HG722" s="96"/>
      <c r="HH722" s="96"/>
      <c r="HI722" s="96"/>
      <c r="HJ722" s="96"/>
      <c r="HK722" s="96"/>
      <c r="HL722" s="96"/>
      <c r="HM722" s="96"/>
      <c r="HN722" s="96"/>
      <c r="HO722" s="96"/>
      <c r="HP722" s="96"/>
      <c r="HQ722" s="96"/>
      <c r="HR722" s="96"/>
      <c r="HS722" s="96"/>
      <c r="HT722" s="96"/>
      <c r="HU722" s="96"/>
      <c r="HV722" s="96"/>
      <c r="HW722" s="96"/>
      <c r="HX722" s="96"/>
      <c r="HY722" s="96"/>
      <c r="HZ722" s="96"/>
      <c r="IA722" s="96"/>
      <c r="IB722" s="96"/>
      <c r="IC722" s="96"/>
      <c r="ID722" s="96"/>
      <c r="IE722" s="96"/>
      <c r="IF722" s="96"/>
      <c r="IG722" s="96"/>
      <c r="IH722" s="96"/>
      <c r="II722" s="96"/>
      <c r="IJ722" s="96"/>
      <c r="IK722" s="96"/>
      <c r="IL722" s="96"/>
      <c r="IM722" s="96"/>
      <c r="IN722" s="96"/>
      <c r="IO722" s="96"/>
      <c r="IP722" s="96"/>
      <c r="IQ722" s="96"/>
      <c r="IR722" s="96"/>
      <c r="IS722" s="96"/>
    </row>
    <row r="723" ht="15.75" customHeight="1">
      <c r="A723" s="96"/>
      <c r="B723" s="97"/>
      <c r="C723" s="96"/>
      <c r="D723" s="96"/>
      <c r="E723" s="96"/>
      <c r="F723" s="98"/>
      <c r="G723" s="98"/>
      <c r="H723" s="99"/>
      <c r="I723" s="99"/>
      <c r="J723" s="99"/>
      <c r="K723" s="99"/>
      <c r="L723" s="98"/>
      <c r="M723" s="98"/>
      <c r="N723" s="98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100"/>
      <c r="AV723" s="100"/>
      <c r="AW723" s="100"/>
      <c r="AX723" s="100"/>
      <c r="AY723" s="100"/>
      <c r="AZ723" s="100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  <c r="GP723" s="96"/>
      <c r="GQ723" s="96"/>
      <c r="GR723" s="96"/>
      <c r="GS723" s="96"/>
      <c r="GT723" s="96"/>
      <c r="GU723" s="96"/>
      <c r="GV723" s="96"/>
      <c r="GW723" s="96"/>
      <c r="GX723" s="96"/>
      <c r="GY723" s="96"/>
      <c r="GZ723" s="96"/>
      <c r="HA723" s="96"/>
      <c r="HB723" s="96"/>
      <c r="HC723" s="96"/>
      <c r="HD723" s="96"/>
      <c r="HE723" s="96"/>
      <c r="HF723" s="96"/>
      <c r="HG723" s="96"/>
      <c r="HH723" s="96"/>
      <c r="HI723" s="96"/>
      <c r="HJ723" s="96"/>
      <c r="HK723" s="96"/>
      <c r="HL723" s="96"/>
      <c r="HM723" s="96"/>
      <c r="HN723" s="96"/>
      <c r="HO723" s="96"/>
      <c r="HP723" s="96"/>
      <c r="HQ723" s="96"/>
      <c r="HR723" s="96"/>
      <c r="HS723" s="96"/>
      <c r="HT723" s="96"/>
      <c r="HU723" s="96"/>
      <c r="HV723" s="96"/>
      <c r="HW723" s="96"/>
      <c r="HX723" s="96"/>
      <c r="HY723" s="96"/>
      <c r="HZ723" s="96"/>
      <c r="IA723" s="96"/>
      <c r="IB723" s="96"/>
      <c r="IC723" s="96"/>
      <c r="ID723" s="96"/>
      <c r="IE723" s="96"/>
      <c r="IF723" s="96"/>
      <c r="IG723" s="96"/>
      <c r="IH723" s="96"/>
      <c r="II723" s="96"/>
      <c r="IJ723" s="96"/>
      <c r="IK723" s="96"/>
      <c r="IL723" s="96"/>
      <c r="IM723" s="96"/>
      <c r="IN723" s="96"/>
      <c r="IO723" s="96"/>
      <c r="IP723" s="96"/>
      <c r="IQ723" s="96"/>
      <c r="IR723" s="96"/>
      <c r="IS723" s="96"/>
    </row>
    <row r="724" ht="15.75" customHeight="1">
      <c r="A724" s="96"/>
      <c r="B724" s="97"/>
      <c r="C724" s="96"/>
      <c r="D724" s="96"/>
      <c r="E724" s="96"/>
      <c r="F724" s="98"/>
      <c r="G724" s="98"/>
      <c r="H724" s="99"/>
      <c r="I724" s="99"/>
      <c r="J724" s="99"/>
      <c r="K724" s="99"/>
      <c r="L724" s="98"/>
      <c r="M724" s="98"/>
      <c r="N724" s="98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100"/>
      <c r="AV724" s="100"/>
      <c r="AW724" s="100"/>
      <c r="AX724" s="100"/>
      <c r="AY724" s="100"/>
      <c r="AZ724" s="100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  <c r="GP724" s="96"/>
      <c r="GQ724" s="96"/>
      <c r="GR724" s="96"/>
      <c r="GS724" s="96"/>
      <c r="GT724" s="96"/>
      <c r="GU724" s="96"/>
      <c r="GV724" s="96"/>
      <c r="GW724" s="96"/>
      <c r="GX724" s="96"/>
      <c r="GY724" s="96"/>
      <c r="GZ724" s="96"/>
      <c r="HA724" s="96"/>
      <c r="HB724" s="96"/>
      <c r="HC724" s="96"/>
      <c r="HD724" s="96"/>
      <c r="HE724" s="96"/>
      <c r="HF724" s="96"/>
      <c r="HG724" s="96"/>
      <c r="HH724" s="96"/>
      <c r="HI724" s="96"/>
      <c r="HJ724" s="96"/>
      <c r="HK724" s="96"/>
      <c r="HL724" s="96"/>
      <c r="HM724" s="96"/>
      <c r="HN724" s="96"/>
      <c r="HO724" s="96"/>
      <c r="HP724" s="96"/>
      <c r="HQ724" s="96"/>
      <c r="HR724" s="96"/>
      <c r="HS724" s="96"/>
      <c r="HT724" s="96"/>
      <c r="HU724" s="96"/>
      <c r="HV724" s="96"/>
      <c r="HW724" s="96"/>
      <c r="HX724" s="96"/>
      <c r="HY724" s="96"/>
      <c r="HZ724" s="96"/>
      <c r="IA724" s="96"/>
      <c r="IB724" s="96"/>
      <c r="IC724" s="96"/>
      <c r="ID724" s="96"/>
      <c r="IE724" s="96"/>
      <c r="IF724" s="96"/>
      <c r="IG724" s="96"/>
      <c r="IH724" s="96"/>
      <c r="II724" s="96"/>
      <c r="IJ724" s="96"/>
      <c r="IK724" s="96"/>
      <c r="IL724" s="96"/>
      <c r="IM724" s="96"/>
      <c r="IN724" s="96"/>
      <c r="IO724" s="96"/>
      <c r="IP724" s="96"/>
      <c r="IQ724" s="96"/>
      <c r="IR724" s="96"/>
      <c r="IS724" s="96"/>
    </row>
    <row r="725" ht="15.75" customHeight="1">
      <c r="A725" s="96"/>
      <c r="B725" s="97"/>
      <c r="C725" s="96"/>
      <c r="D725" s="96"/>
      <c r="E725" s="96"/>
      <c r="F725" s="98"/>
      <c r="G725" s="98"/>
      <c r="H725" s="99"/>
      <c r="I725" s="99"/>
      <c r="J725" s="99"/>
      <c r="K725" s="99"/>
      <c r="L725" s="98"/>
      <c r="M725" s="98"/>
      <c r="N725" s="98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100"/>
      <c r="AV725" s="100"/>
      <c r="AW725" s="100"/>
      <c r="AX725" s="100"/>
      <c r="AY725" s="100"/>
      <c r="AZ725" s="100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  <c r="GP725" s="96"/>
      <c r="GQ725" s="96"/>
      <c r="GR725" s="96"/>
      <c r="GS725" s="96"/>
      <c r="GT725" s="96"/>
      <c r="GU725" s="96"/>
      <c r="GV725" s="96"/>
      <c r="GW725" s="96"/>
      <c r="GX725" s="96"/>
      <c r="GY725" s="96"/>
      <c r="GZ725" s="96"/>
      <c r="HA725" s="96"/>
      <c r="HB725" s="96"/>
      <c r="HC725" s="96"/>
      <c r="HD725" s="96"/>
      <c r="HE725" s="96"/>
      <c r="HF725" s="96"/>
      <c r="HG725" s="96"/>
      <c r="HH725" s="96"/>
      <c r="HI725" s="96"/>
      <c r="HJ725" s="96"/>
      <c r="HK725" s="96"/>
      <c r="HL725" s="96"/>
      <c r="HM725" s="96"/>
      <c r="HN725" s="96"/>
      <c r="HO725" s="96"/>
      <c r="HP725" s="96"/>
      <c r="HQ725" s="96"/>
      <c r="HR725" s="96"/>
      <c r="HS725" s="96"/>
      <c r="HT725" s="96"/>
      <c r="HU725" s="96"/>
      <c r="HV725" s="96"/>
      <c r="HW725" s="96"/>
      <c r="HX725" s="96"/>
      <c r="HY725" s="96"/>
      <c r="HZ725" s="96"/>
      <c r="IA725" s="96"/>
      <c r="IB725" s="96"/>
      <c r="IC725" s="96"/>
      <c r="ID725" s="96"/>
      <c r="IE725" s="96"/>
      <c r="IF725" s="96"/>
      <c r="IG725" s="96"/>
      <c r="IH725" s="96"/>
      <c r="II725" s="96"/>
      <c r="IJ725" s="96"/>
      <c r="IK725" s="96"/>
      <c r="IL725" s="96"/>
      <c r="IM725" s="96"/>
      <c r="IN725" s="96"/>
      <c r="IO725" s="96"/>
      <c r="IP725" s="96"/>
      <c r="IQ725" s="96"/>
      <c r="IR725" s="96"/>
      <c r="IS725" s="96"/>
    </row>
    <row r="726" ht="15.75" customHeight="1">
      <c r="A726" s="96"/>
      <c r="B726" s="97"/>
      <c r="C726" s="96"/>
      <c r="D726" s="96"/>
      <c r="E726" s="96"/>
      <c r="F726" s="98"/>
      <c r="G726" s="98"/>
      <c r="H726" s="99"/>
      <c r="I726" s="99"/>
      <c r="J726" s="99"/>
      <c r="K726" s="99"/>
      <c r="L726" s="98"/>
      <c r="M726" s="98"/>
      <c r="N726" s="98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100"/>
      <c r="AV726" s="100"/>
      <c r="AW726" s="100"/>
      <c r="AX726" s="100"/>
      <c r="AY726" s="100"/>
      <c r="AZ726" s="100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  <c r="GP726" s="96"/>
      <c r="GQ726" s="96"/>
      <c r="GR726" s="96"/>
      <c r="GS726" s="96"/>
      <c r="GT726" s="96"/>
      <c r="GU726" s="96"/>
      <c r="GV726" s="96"/>
      <c r="GW726" s="96"/>
      <c r="GX726" s="96"/>
      <c r="GY726" s="96"/>
      <c r="GZ726" s="96"/>
      <c r="HA726" s="96"/>
      <c r="HB726" s="96"/>
      <c r="HC726" s="96"/>
      <c r="HD726" s="96"/>
      <c r="HE726" s="96"/>
      <c r="HF726" s="96"/>
      <c r="HG726" s="96"/>
      <c r="HH726" s="96"/>
      <c r="HI726" s="96"/>
      <c r="HJ726" s="96"/>
      <c r="HK726" s="96"/>
      <c r="HL726" s="96"/>
      <c r="HM726" s="96"/>
      <c r="HN726" s="96"/>
      <c r="HO726" s="96"/>
      <c r="HP726" s="96"/>
      <c r="HQ726" s="96"/>
      <c r="HR726" s="96"/>
      <c r="HS726" s="96"/>
      <c r="HT726" s="96"/>
      <c r="HU726" s="96"/>
      <c r="HV726" s="96"/>
      <c r="HW726" s="96"/>
      <c r="HX726" s="96"/>
      <c r="HY726" s="96"/>
      <c r="HZ726" s="96"/>
      <c r="IA726" s="96"/>
      <c r="IB726" s="96"/>
      <c r="IC726" s="96"/>
      <c r="ID726" s="96"/>
      <c r="IE726" s="96"/>
      <c r="IF726" s="96"/>
      <c r="IG726" s="96"/>
      <c r="IH726" s="96"/>
      <c r="II726" s="96"/>
      <c r="IJ726" s="96"/>
      <c r="IK726" s="96"/>
      <c r="IL726" s="96"/>
      <c r="IM726" s="96"/>
      <c r="IN726" s="96"/>
      <c r="IO726" s="96"/>
      <c r="IP726" s="96"/>
      <c r="IQ726" s="96"/>
      <c r="IR726" s="96"/>
      <c r="IS726" s="96"/>
    </row>
    <row r="727" ht="15.75" customHeight="1">
      <c r="A727" s="96"/>
      <c r="B727" s="97"/>
      <c r="C727" s="96"/>
      <c r="D727" s="96"/>
      <c r="E727" s="96"/>
      <c r="F727" s="98"/>
      <c r="G727" s="98"/>
      <c r="H727" s="99"/>
      <c r="I727" s="99"/>
      <c r="J727" s="99"/>
      <c r="K727" s="99"/>
      <c r="L727" s="98"/>
      <c r="M727" s="98"/>
      <c r="N727" s="98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100"/>
      <c r="AV727" s="100"/>
      <c r="AW727" s="100"/>
      <c r="AX727" s="100"/>
      <c r="AY727" s="100"/>
      <c r="AZ727" s="100"/>
      <c r="BA727" s="96"/>
      <c r="BB727" s="96"/>
      <c r="BC727" s="96"/>
      <c r="BD727" s="96"/>
      <c r="BE727" s="96"/>
      <c r="BF727" s="96"/>
      <c r="BG727" s="96"/>
      <c r="BH727" s="96"/>
      <c r="BI727" s="96"/>
      <c r="BJ727" s="96"/>
      <c r="BK727" s="96"/>
      <c r="BL727" s="96"/>
      <c r="BM727" s="96"/>
      <c r="BN727" s="96"/>
      <c r="BO727" s="96"/>
      <c r="BP727" s="96"/>
      <c r="BQ727" s="96"/>
      <c r="BR727" s="96"/>
      <c r="BS727" s="96"/>
      <c r="BT727" s="96"/>
      <c r="BU727" s="96"/>
      <c r="BV727" s="96"/>
      <c r="BW727" s="96"/>
      <c r="BX727" s="96"/>
      <c r="BY727" s="96"/>
      <c r="BZ727" s="96"/>
      <c r="CA727" s="96"/>
      <c r="CB727" s="96"/>
      <c r="CC727" s="96"/>
      <c r="CD727" s="96"/>
      <c r="CE727" s="96"/>
      <c r="CF727" s="96"/>
      <c r="CG727" s="96"/>
      <c r="CH727" s="96"/>
      <c r="CI727" s="96"/>
      <c r="CJ727" s="96"/>
      <c r="CK727" s="96"/>
      <c r="CL727" s="96"/>
      <c r="CM727" s="96"/>
      <c r="CN727" s="96"/>
      <c r="CO727" s="96"/>
      <c r="CP727" s="96"/>
      <c r="CQ727" s="96"/>
      <c r="CR727" s="96"/>
      <c r="CS727" s="96"/>
      <c r="CT727" s="96"/>
      <c r="CU727" s="96"/>
      <c r="CV727" s="96"/>
      <c r="CW727" s="96"/>
      <c r="CX727" s="96"/>
      <c r="CY727" s="96"/>
      <c r="CZ727" s="96"/>
      <c r="DA727" s="96"/>
      <c r="DB727" s="96"/>
      <c r="DC727" s="96"/>
      <c r="DD727" s="96"/>
      <c r="DE727" s="96"/>
      <c r="DF727" s="96"/>
      <c r="DG727" s="96"/>
      <c r="DH727" s="96"/>
      <c r="DI727" s="96"/>
      <c r="DJ727" s="96"/>
      <c r="DK727" s="96"/>
      <c r="DL727" s="96"/>
      <c r="DM727" s="96"/>
      <c r="DN727" s="96"/>
      <c r="DO727" s="96"/>
      <c r="DP727" s="96"/>
      <c r="DQ727" s="96"/>
      <c r="DR727" s="96"/>
      <c r="DS727" s="96"/>
      <c r="DT727" s="96"/>
      <c r="DU727" s="96"/>
      <c r="DV727" s="96"/>
      <c r="DW727" s="96"/>
      <c r="DX727" s="96"/>
      <c r="DY727" s="96"/>
      <c r="DZ727" s="96"/>
      <c r="EA727" s="96"/>
      <c r="EB727" s="96"/>
      <c r="EC727" s="96"/>
      <c r="ED727" s="96"/>
      <c r="EE727" s="96"/>
      <c r="EF727" s="96"/>
      <c r="EG727" s="96"/>
      <c r="EH727" s="96"/>
      <c r="EI727" s="96"/>
      <c r="EJ727" s="96"/>
      <c r="EK727" s="96"/>
      <c r="EL727" s="96"/>
      <c r="EM727" s="96"/>
      <c r="EN727" s="96"/>
      <c r="EO727" s="96"/>
      <c r="EP727" s="96"/>
      <c r="EQ727" s="96"/>
      <c r="ER727" s="96"/>
      <c r="ES727" s="96"/>
      <c r="ET727" s="96"/>
      <c r="EU727" s="96"/>
      <c r="EV727" s="96"/>
      <c r="EW727" s="96"/>
      <c r="EX727" s="96"/>
      <c r="EY727" s="96"/>
      <c r="EZ727" s="96"/>
      <c r="FA727" s="96"/>
      <c r="FB727" s="96"/>
      <c r="FC727" s="96"/>
      <c r="FD727" s="96"/>
      <c r="FE727" s="96"/>
      <c r="FF727" s="96"/>
      <c r="FG727" s="96"/>
      <c r="FH727" s="96"/>
      <c r="FI727" s="96"/>
      <c r="FJ727" s="96"/>
      <c r="FK727" s="96"/>
      <c r="FL727" s="96"/>
      <c r="FM727" s="96"/>
      <c r="FN727" s="96"/>
      <c r="FO727" s="96"/>
      <c r="FP727" s="96"/>
      <c r="FQ727" s="96"/>
      <c r="FR727" s="96"/>
      <c r="FS727" s="96"/>
      <c r="FT727" s="96"/>
      <c r="FU727" s="96"/>
      <c r="FV727" s="96"/>
      <c r="FW727" s="96"/>
      <c r="FX727" s="96"/>
      <c r="FY727" s="96"/>
      <c r="FZ727" s="96"/>
      <c r="GA727" s="96"/>
      <c r="GB727" s="96"/>
      <c r="GC727" s="96"/>
      <c r="GD727" s="96"/>
      <c r="GE727" s="96"/>
      <c r="GF727" s="96"/>
      <c r="GG727" s="96"/>
      <c r="GH727" s="96"/>
      <c r="GI727" s="96"/>
      <c r="GJ727" s="96"/>
      <c r="GK727" s="96"/>
      <c r="GL727" s="96"/>
      <c r="GM727" s="96"/>
      <c r="GN727" s="96"/>
      <c r="GO727" s="96"/>
      <c r="GP727" s="96"/>
      <c r="GQ727" s="96"/>
      <c r="GR727" s="96"/>
      <c r="GS727" s="96"/>
      <c r="GT727" s="96"/>
      <c r="GU727" s="96"/>
      <c r="GV727" s="96"/>
      <c r="GW727" s="96"/>
      <c r="GX727" s="96"/>
      <c r="GY727" s="96"/>
      <c r="GZ727" s="96"/>
      <c r="HA727" s="96"/>
      <c r="HB727" s="96"/>
      <c r="HC727" s="96"/>
      <c r="HD727" s="96"/>
      <c r="HE727" s="96"/>
      <c r="HF727" s="96"/>
      <c r="HG727" s="96"/>
      <c r="HH727" s="96"/>
      <c r="HI727" s="96"/>
      <c r="HJ727" s="96"/>
      <c r="HK727" s="96"/>
      <c r="HL727" s="96"/>
      <c r="HM727" s="96"/>
      <c r="HN727" s="96"/>
      <c r="HO727" s="96"/>
      <c r="HP727" s="96"/>
      <c r="HQ727" s="96"/>
      <c r="HR727" s="96"/>
      <c r="HS727" s="96"/>
      <c r="HT727" s="96"/>
      <c r="HU727" s="96"/>
      <c r="HV727" s="96"/>
      <c r="HW727" s="96"/>
      <c r="HX727" s="96"/>
      <c r="HY727" s="96"/>
      <c r="HZ727" s="96"/>
      <c r="IA727" s="96"/>
      <c r="IB727" s="96"/>
      <c r="IC727" s="96"/>
      <c r="ID727" s="96"/>
      <c r="IE727" s="96"/>
      <c r="IF727" s="96"/>
      <c r="IG727" s="96"/>
      <c r="IH727" s="96"/>
      <c r="II727" s="96"/>
      <c r="IJ727" s="96"/>
      <c r="IK727" s="96"/>
      <c r="IL727" s="96"/>
      <c r="IM727" s="96"/>
      <c r="IN727" s="96"/>
      <c r="IO727" s="96"/>
      <c r="IP727" s="96"/>
      <c r="IQ727" s="96"/>
      <c r="IR727" s="96"/>
      <c r="IS727" s="96"/>
    </row>
    <row r="728" ht="15.75" customHeight="1">
      <c r="A728" s="96"/>
      <c r="B728" s="97"/>
      <c r="C728" s="96"/>
      <c r="D728" s="96"/>
      <c r="E728" s="96"/>
      <c r="F728" s="98"/>
      <c r="G728" s="98"/>
      <c r="H728" s="99"/>
      <c r="I728" s="99"/>
      <c r="J728" s="99"/>
      <c r="K728" s="99"/>
      <c r="L728" s="98"/>
      <c r="M728" s="98"/>
      <c r="N728" s="98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100"/>
      <c r="AV728" s="100"/>
      <c r="AW728" s="100"/>
      <c r="AX728" s="100"/>
      <c r="AY728" s="100"/>
      <c r="AZ728" s="100"/>
      <c r="BA728" s="96"/>
      <c r="BB728" s="96"/>
      <c r="BC728" s="96"/>
      <c r="BD728" s="96"/>
      <c r="BE728" s="96"/>
      <c r="BF728" s="96"/>
      <c r="BG728" s="96"/>
      <c r="BH728" s="96"/>
      <c r="BI728" s="96"/>
      <c r="BJ728" s="96"/>
      <c r="BK728" s="96"/>
      <c r="BL728" s="96"/>
      <c r="BM728" s="96"/>
      <c r="BN728" s="96"/>
      <c r="BO728" s="96"/>
      <c r="BP728" s="96"/>
      <c r="BQ728" s="96"/>
      <c r="BR728" s="96"/>
      <c r="BS728" s="96"/>
      <c r="BT728" s="96"/>
      <c r="BU728" s="96"/>
      <c r="BV728" s="96"/>
      <c r="BW728" s="96"/>
      <c r="BX728" s="96"/>
      <c r="BY728" s="96"/>
      <c r="BZ728" s="96"/>
      <c r="CA728" s="96"/>
      <c r="CB728" s="96"/>
      <c r="CC728" s="96"/>
      <c r="CD728" s="96"/>
      <c r="CE728" s="96"/>
      <c r="CF728" s="96"/>
      <c r="CG728" s="96"/>
      <c r="CH728" s="96"/>
      <c r="CI728" s="96"/>
      <c r="CJ728" s="96"/>
      <c r="CK728" s="96"/>
      <c r="CL728" s="96"/>
      <c r="CM728" s="96"/>
      <c r="CN728" s="96"/>
      <c r="CO728" s="96"/>
      <c r="CP728" s="96"/>
      <c r="CQ728" s="96"/>
      <c r="CR728" s="96"/>
      <c r="CS728" s="96"/>
      <c r="CT728" s="96"/>
      <c r="CU728" s="96"/>
      <c r="CV728" s="96"/>
      <c r="CW728" s="96"/>
      <c r="CX728" s="96"/>
      <c r="CY728" s="96"/>
      <c r="CZ728" s="96"/>
      <c r="DA728" s="96"/>
      <c r="DB728" s="96"/>
      <c r="DC728" s="96"/>
      <c r="DD728" s="96"/>
      <c r="DE728" s="96"/>
      <c r="DF728" s="96"/>
      <c r="DG728" s="96"/>
      <c r="DH728" s="96"/>
      <c r="DI728" s="96"/>
      <c r="DJ728" s="96"/>
      <c r="DK728" s="96"/>
      <c r="DL728" s="96"/>
      <c r="DM728" s="96"/>
      <c r="DN728" s="96"/>
      <c r="DO728" s="96"/>
      <c r="DP728" s="96"/>
      <c r="DQ728" s="96"/>
      <c r="DR728" s="96"/>
      <c r="DS728" s="96"/>
      <c r="DT728" s="96"/>
      <c r="DU728" s="96"/>
      <c r="DV728" s="96"/>
      <c r="DW728" s="96"/>
      <c r="DX728" s="96"/>
      <c r="DY728" s="96"/>
      <c r="DZ728" s="96"/>
      <c r="EA728" s="96"/>
      <c r="EB728" s="96"/>
      <c r="EC728" s="96"/>
      <c r="ED728" s="96"/>
      <c r="EE728" s="96"/>
      <c r="EF728" s="96"/>
      <c r="EG728" s="96"/>
      <c r="EH728" s="96"/>
      <c r="EI728" s="96"/>
      <c r="EJ728" s="96"/>
      <c r="EK728" s="96"/>
      <c r="EL728" s="96"/>
      <c r="EM728" s="96"/>
      <c r="EN728" s="96"/>
      <c r="EO728" s="96"/>
      <c r="EP728" s="96"/>
      <c r="EQ728" s="96"/>
      <c r="ER728" s="96"/>
      <c r="ES728" s="96"/>
      <c r="ET728" s="96"/>
      <c r="EU728" s="96"/>
      <c r="EV728" s="96"/>
      <c r="EW728" s="96"/>
      <c r="EX728" s="96"/>
      <c r="EY728" s="96"/>
      <c r="EZ728" s="96"/>
      <c r="FA728" s="96"/>
      <c r="FB728" s="96"/>
      <c r="FC728" s="96"/>
      <c r="FD728" s="96"/>
      <c r="FE728" s="96"/>
      <c r="FF728" s="96"/>
      <c r="FG728" s="96"/>
      <c r="FH728" s="96"/>
      <c r="FI728" s="96"/>
      <c r="FJ728" s="96"/>
      <c r="FK728" s="96"/>
      <c r="FL728" s="96"/>
      <c r="FM728" s="96"/>
      <c r="FN728" s="96"/>
      <c r="FO728" s="96"/>
      <c r="FP728" s="96"/>
      <c r="FQ728" s="96"/>
      <c r="FR728" s="96"/>
      <c r="FS728" s="96"/>
      <c r="FT728" s="96"/>
      <c r="FU728" s="96"/>
      <c r="FV728" s="96"/>
      <c r="FW728" s="96"/>
      <c r="FX728" s="96"/>
      <c r="FY728" s="96"/>
      <c r="FZ728" s="96"/>
      <c r="GA728" s="96"/>
      <c r="GB728" s="96"/>
      <c r="GC728" s="96"/>
      <c r="GD728" s="96"/>
      <c r="GE728" s="96"/>
      <c r="GF728" s="96"/>
      <c r="GG728" s="96"/>
      <c r="GH728" s="96"/>
      <c r="GI728" s="96"/>
      <c r="GJ728" s="96"/>
      <c r="GK728" s="96"/>
      <c r="GL728" s="96"/>
      <c r="GM728" s="96"/>
      <c r="GN728" s="96"/>
      <c r="GO728" s="96"/>
      <c r="GP728" s="96"/>
      <c r="GQ728" s="96"/>
      <c r="GR728" s="96"/>
      <c r="GS728" s="96"/>
      <c r="GT728" s="96"/>
      <c r="GU728" s="96"/>
      <c r="GV728" s="96"/>
      <c r="GW728" s="96"/>
      <c r="GX728" s="96"/>
      <c r="GY728" s="96"/>
      <c r="GZ728" s="96"/>
      <c r="HA728" s="96"/>
      <c r="HB728" s="96"/>
      <c r="HC728" s="96"/>
      <c r="HD728" s="96"/>
      <c r="HE728" s="96"/>
      <c r="HF728" s="96"/>
      <c r="HG728" s="96"/>
      <c r="HH728" s="96"/>
      <c r="HI728" s="96"/>
      <c r="HJ728" s="96"/>
      <c r="HK728" s="96"/>
      <c r="HL728" s="96"/>
      <c r="HM728" s="96"/>
      <c r="HN728" s="96"/>
      <c r="HO728" s="96"/>
      <c r="HP728" s="96"/>
      <c r="HQ728" s="96"/>
      <c r="HR728" s="96"/>
      <c r="HS728" s="96"/>
      <c r="HT728" s="96"/>
      <c r="HU728" s="96"/>
      <c r="HV728" s="96"/>
      <c r="HW728" s="96"/>
      <c r="HX728" s="96"/>
      <c r="HY728" s="96"/>
      <c r="HZ728" s="96"/>
      <c r="IA728" s="96"/>
      <c r="IB728" s="96"/>
      <c r="IC728" s="96"/>
      <c r="ID728" s="96"/>
      <c r="IE728" s="96"/>
      <c r="IF728" s="96"/>
      <c r="IG728" s="96"/>
      <c r="IH728" s="96"/>
      <c r="II728" s="96"/>
      <c r="IJ728" s="96"/>
      <c r="IK728" s="96"/>
      <c r="IL728" s="96"/>
      <c r="IM728" s="96"/>
      <c r="IN728" s="96"/>
      <c r="IO728" s="96"/>
      <c r="IP728" s="96"/>
      <c r="IQ728" s="96"/>
      <c r="IR728" s="96"/>
      <c r="IS728" s="96"/>
    </row>
    <row r="729" ht="15.75" customHeight="1">
      <c r="A729" s="96"/>
      <c r="B729" s="97"/>
      <c r="C729" s="96"/>
      <c r="D729" s="96"/>
      <c r="E729" s="96"/>
      <c r="F729" s="98"/>
      <c r="G729" s="98"/>
      <c r="H729" s="99"/>
      <c r="I729" s="99"/>
      <c r="J729" s="99"/>
      <c r="K729" s="99"/>
      <c r="L729" s="98"/>
      <c r="M729" s="98"/>
      <c r="N729" s="98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100"/>
      <c r="AV729" s="100"/>
      <c r="AW729" s="100"/>
      <c r="AX729" s="100"/>
      <c r="AY729" s="100"/>
      <c r="AZ729" s="100"/>
      <c r="BA729" s="96"/>
      <c r="BB729" s="96"/>
      <c r="BC729" s="96"/>
      <c r="BD729" s="96"/>
      <c r="BE729" s="96"/>
      <c r="BF729" s="96"/>
      <c r="BG729" s="96"/>
      <c r="BH729" s="96"/>
      <c r="BI729" s="96"/>
      <c r="BJ729" s="96"/>
      <c r="BK729" s="96"/>
      <c r="BL729" s="96"/>
      <c r="BM729" s="96"/>
      <c r="BN729" s="96"/>
      <c r="BO729" s="96"/>
      <c r="BP729" s="96"/>
      <c r="BQ729" s="96"/>
      <c r="BR729" s="96"/>
      <c r="BS729" s="96"/>
      <c r="BT729" s="96"/>
      <c r="BU729" s="96"/>
      <c r="BV729" s="96"/>
      <c r="BW729" s="96"/>
      <c r="BX729" s="96"/>
      <c r="BY729" s="96"/>
      <c r="BZ729" s="96"/>
      <c r="CA729" s="96"/>
      <c r="CB729" s="96"/>
      <c r="CC729" s="96"/>
      <c r="CD729" s="96"/>
      <c r="CE729" s="96"/>
      <c r="CF729" s="96"/>
      <c r="CG729" s="96"/>
      <c r="CH729" s="96"/>
      <c r="CI729" s="96"/>
      <c r="CJ729" s="96"/>
      <c r="CK729" s="96"/>
      <c r="CL729" s="96"/>
      <c r="CM729" s="96"/>
      <c r="CN729" s="96"/>
      <c r="CO729" s="96"/>
      <c r="CP729" s="96"/>
      <c r="CQ729" s="96"/>
      <c r="CR729" s="96"/>
      <c r="CS729" s="96"/>
      <c r="CT729" s="96"/>
      <c r="CU729" s="96"/>
      <c r="CV729" s="96"/>
      <c r="CW729" s="96"/>
      <c r="CX729" s="96"/>
      <c r="CY729" s="96"/>
      <c r="CZ729" s="96"/>
      <c r="DA729" s="96"/>
      <c r="DB729" s="96"/>
      <c r="DC729" s="96"/>
      <c r="DD729" s="96"/>
      <c r="DE729" s="96"/>
      <c r="DF729" s="96"/>
      <c r="DG729" s="96"/>
      <c r="DH729" s="96"/>
      <c r="DI729" s="96"/>
      <c r="DJ729" s="96"/>
      <c r="DK729" s="96"/>
      <c r="DL729" s="96"/>
      <c r="DM729" s="96"/>
      <c r="DN729" s="96"/>
      <c r="DO729" s="96"/>
      <c r="DP729" s="96"/>
      <c r="DQ729" s="96"/>
      <c r="DR729" s="96"/>
      <c r="DS729" s="96"/>
      <c r="DT729" s="96"/>
      <c r="DU729" s="96"/>
      <c r="DV729" s="96"/>
      <c r="DW729" s="96"/>
      <c r="DX729" s="96"/>
      <c r="DY729" s="96"/>
      <c r="DZ729" s="96"/>
      <c r="EA729" s="96"/>
      <c r="EB729" s="96"/>
      <c r="EC729" s="96"/>
      <c r="ED729" s="96"/>
      <c r="EE729" s="96"/>
      <c r="EF729" s="96"/>
      <c r="EG729" s="96"/>
      <c r="EH729" s="96"/>
      <c r="EI729" s="96"/>
      <c r="EJ729" s="96"/>
      <c r="EK729" s="96"/>
      <c r="EL729" s="96"/>
      <c r="EM729" s="96"/>
      <c r="EN729" s="96"/>
      <c r="EO729" s="96"/>
      <c r="EP729" s="96"/>
      <c r="EQ729" s="96"/>
      <c r="ER729" s="96"/>
      <c r="ES729" s="96"/>
      <c r="ET729" s="96"/>
      <c r="EU729" s="96"/>
      <c r="EV729" s="96"/>
      <c r="EW729" s="96"/>
      <c r="EX729" s="96"/>
      <c r="EY729" s="96"/>
      <c r="EZ729" s="96"/>
      <c r="FA729" s="96"/>
      <c r="FB729" s="96"/>
      <c r="FC729" s="96"/>
      <c r="FD729" s="96"/>
      <c r="FE729" s="96"/>
      <c r="FF729" s="96"/>
      <c r="FG729" s="96"/>
      <c r="FH729" s="96"/>
      <c r="FI729" s="96"/>
      <c r="FJ729" s="96"/>
      <c r="FK729" s="96"/>
      <c r="FL729" s="96"/>
      <c r="FM729" s="96"/>
      <c r="FN729" s="96"/>
      <c r="FO729" s="96"/>
      <c r="FP729" s="96"/>
      <c r="FQ729" s="96"/>
      <c r="FR729" s="96"/>
      <c r="FS729" s="96"/>
      <c r="FT729" s="96"/>
      <c r="FU729" s="96"/>
      <c r="FV729" s="96"/>
      <c r="FW729" s="96"/>
      <c r="FX729" s="96"/>
      <c r="FY729" s="96"/>
      <c r="FZ729" s="96"/>
      <c r="GA729" s="96"/>
      <c r="GB729" s="96"/>
      <c r="GC729" s="96"/>
      <c r="GD729" s="96"/>
      <c r="GE729" s="96"/>
      <c r="GF729" s="96"/>
      <c r="GG729" s="96"/>
      <c r="GH729" s="96"/>
      <c r="GI729" s="96"/>
      <c r="GJ729" s="96"/>
      <c r="GK729" s="96"/>
      <c r="GL729" s="96"/>
      <c r="GM729" s="96"/>
      <c r="GN729" s="96"/>
      <c r="GO729" s="96"/>
      <c r="GP729" s="96"/>
      <c r="GQ729" s="96"/>
      <c r="GR729" s="96"/>
      <c r="GS729" s="96"/>
      <c r="GT729" s="96"/>
      <c r="GU729" s="96"/>
      <c r="GV729" s="96"/>
      <c r="GW729" s="96"/>
      <c r="GX729" s="96"/>
      <c r="GY729" s="96"/>
      <c r="GZ729" s="96"/>
      <c r="HA729" s="96"/>
      <c r="HB729" s="96"/>
      <c r="HC729" s="96"/>
      <c r="HD729" s="96"/>
      <c r="HE729" s="96"/>
      <c r="HF729" s="96"/>
      <c r="HG729" s="96"/>
      <c r="HH729" s="96"/>
      <c r="HI729" s="96"/>
      <c r="HJ729" s="96"/>
      <c r="HK729" s="96"/>
      <c r="HL729" s="96"/>
      <c r="HM729" s="96"/>
      <c r="HN729" s="96"/>
      <c r="HO729" s="96"/>
      <c r="HP729" s="96"/>
      <c r="HQ729" s="96"/>
      <c r="HR729" s="96"/>
      <c r="HS729" s="96"/>
      <c r="HT729" s="96"/>
      <c r="HU729" s="96"/>
      <c r="HV729" s="96"/>
      <c r="HW729" s="96"/>
      <c r="HX729" s="96"/>
      <c r="HY729" s="96"/>
      <c r="HZ729" s="96"/>
      <c r="IA729" s="96"/>
      <c r="IB729" s="96"/>
      <c r="IC729" s="96"/>
      <c r="ID729" s="96"/>
      <c r="IE729" s="96"/>
      <c r="IF729" s="96"/>
      <c r="IG729" s="96"/>
      <c r="IH729" s="96"/>
      <c r="II729" s="96"/>
      <c r="IJ729" s="96"/>
      <c r="IK729" s="96"/>
      <c r="IL729" s="96"/>
      <c r="IM729" s="96"/>
      <c r="IN729" s="96"/>
      <c r="IO729" s="96"/>
      <c r="IP729" s="96"/>
      <c r="IQ729" s="96"/>
      <c r="IR729" s="96"/>
      <c r="IS729" s="96"/>
    </row>
    <row r="730" ht="15.75" customHeight="1">
      <c r="A730" s="96"/>
      <c r="B730" s="97"/>
      <c r="C730" s="96"/>
      <c r="D730" s="96"/>
      <c r="E730" s="96"/>
      <c r="F730" s="98"/>
      <c r="G730" s="98"/>
      <c r="H730" s="99"/>
      <c r="I730" s="99"/>
      <c r="J730" s="99"/>
      <c r="K730" s="99"/>
      <c r="L730" s="98"/>
      <c r="M730" s="98"/>
      <c r="N730" s="98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100"/>
      <c r="AV730" s="100"/>
      <c r="AW730" s="100"/>
      <c r="AX730" s="100"/>
      <c r="AY730" s="100"/>
      <c r="AZ730" s="100"/>
      <c r="BA730" s="96"/>
      <c r="BB730" s="96"/>
      <c r="BC730" s="96"/>
      <c r="BD730" s="96"/>
      <c r="BE730" s="96"/>
      <c r="BF730" s="96"/>
      <c r="BG730" s="96"/>
      <c r="BH730" s="96"/>
      <c r="BI730" s="96"/>
      <c r="BJ730" s="96"/>
      <c r="BK730" s="96"/>
      <c r="BL730" s="96"/>
      <c r="BM730" s="96"/>
      <c r="BN730" s="96"/>
      <c r="BO730" s="96"/>
      <c r="BP730" s="96"/>
      <c r="BQ730" s="96"/>
      <c r="BR730" s="96"/>
      <c r="BS730" s="96"/>
      <c r="BT730" s="96"/>
      <c r="BU730" s="96"/>
      <c r="BV730" s="96"/>
      <c r="BW730" s="96"/>
      <c r="BX730" s="96"/>
      <c r="BY730" s="96"/>
      <c r="BZ730" s="96"/>
      <c r="CA730" s="96"/>
      <c r="CB730" s="96"/>
      <c r="CC730" s="96"/>
      <c r="CD730" s="96"/>
      <c r="CE730" s="96"/>
      <c r="CF730" s="96"/>
      <c r="CG730" s="96"/>
      <c r="CH730" s="96"/>
      <c r="CI730" s="96"/>
      <c r="CJ730" s="96"/>
      <c r="CK730" s="96"/>
      <c r="CL730" s="96"/>
      <c r="CM730" s="96"/>
      <c r="CN730" s="96"/>
      <c r="CO730" s="96"/>
      <c r="CP730" s="96"/>
      <c r="CQ730" s="96"/>
      <c r="CR730" s="96"/>
      <c r="CS730" s="96"/>
      <c r="CT730" s="96"/>
      <c r="CU730" s="96"/>
      <c r="CV730" s="96"/>
      <c r="CW730" s="96"/>
      <c r="CX730" s="96"/>
      <c r="CY730" s="96"/>
      <c r="CZ730" s="96"/>
      <c r="DA730" s="96"/>
      <c r="DB730" s="96"/>
      <c r="DC730" s="96"/>
      <c r="DD730" s="96"/>
      <c r="DE730" s="96"/>
      <c r="DF730" s="96"/>
      <c r="DG730" s="96"/>
      <c r="DH730" s="96"/>
      <c r="DI730" s="96"/>
      <c r="DJ730" s="96"/>
      <c r="DK730" s="96"/>
      <c r="DL730" s="96"/>
      <c r="DM730" s="96"/>
      <c r="DN730" s="96"/>
      <c r="DO730" s="96"/>
      <c r="DP730" s="96"/>
      <c r="DQ730" s="96"/>
      <c r="DR730" s="96"/>
      <c r="DS730" s="96"/>
      <c r="DT730" s="96"/>
      <c r="DU730" s="96"/>
      <c r="DV730" s="96"/>
      <c r="DW730" s="96"/>
      <c r="DX730" s="96"/>
      <c r="DY730" s="96"/>
      <c r="DZ730" s="96"/>
      <c r="EA730" s="96"/>
      <c r="EB730" s="96"/>
      <c r="EC730" s="96"/>
      <c r="ED730" s="96"/>
      <c r="EE730" s="96"/>
      <c r="EF730" s="96"/>
      <c r="EG730" s="96"/>
      <c r="EH730" s="96"/>
      <c r="EI730" s="96"/>
      <c r="EJ730" s="96"/>
      <c r="EK730" s="96"/>
      <c r="EL730" s="96"/>
      <c r="EM730" s="96"/>
      <c r="EN730" s="96"/>
      <c r="EO730" s="96"/>
      <c r="EP730" s="96"/>
      <c r="EQ730" s="96"/>
      <c r="ER730" s="96"/>
      <c r="ES730" s="96"/>
      <c r="ET730" s="96"/>
      <c r="EU730" s="96"/>
      <c r="EV730" s="96"/>
      <c r="EW730" s="96"/>
      <c r="EX730" s="96"/>
      <c r="EY730" s="96"/>
      <c r="EZ730" s="96"/>
      <c r="FA730" s="96"/>
      <c r="FB730" s="96"/>
      <c r="FC730" s="96"/>
      <c r="FD730" s="96"/>
      <c r="FE730" s="96"/>
      <c r="FF730" s="96"/>
      <c r="FG730" s="96"/>
      <c r="FH730" s="96"/>
      <c r="FI730" s="96"/>
      <c r="FJ730" s="96"/>
      <c r="FK730" s="96"/>
      <c r="FL730" s="96"/>
      <c r="FM730" s="96"/>
      <c r="FN730" s="96"/>
      <c r="FO730" s="96"/>
      <c r="FP730" s="96"/>
      <c r="FQ730" s="96"/>
      <c r="FR730" s="96"/>
      <c r="FS730" s="96"/>
      <c r="FT730" s="96"/>
      <c r="FU730" s="96"/>
      <c r="FV730" s="96"/>
      <c r="FW730" s="96"/>
      <c r="FX730" s="96"/>
      <c r="FY730" s="96"/>
      <c r="FZ730" s="96"/>
      <c r="GA730" s="96"/>
      <c r="GB730" s="96"/>
      <c r="GC730" s="96"/>
      <c r="GD730" s="96"/>
      <c r="GE730" s="96"/>
      <c r="GF730" s="96"/>
      <c r="GG730" s="96"/>
      <c r="GH730" s="96"/>
      <c r="GI730" s="96"/>
      <c r="GJ730" s="96"/>
      <c r="GK730" s="96"/>
      <c r="GL730" s="96"/>
      <c r="GM730" s="96"/>
      <c r="GN730" s="96"/>
      <c r="GO730" s="96"/>
      <c r="GP730" s="96"/>
      <c r="GQ730" s="96"/>
      <c r="GR730" s="96"/>
      <c r="GS730" s="96"/>
      <c r="GT730" s="96"/>
      <c r="GU730" s="96"/>
      <c r="GV730" s="96"/>
      <c r="GW730" s="96"/>
      <c r="GX730" s="96"/>
      <c r="GY730" s="96"/>
      <c r="GZ730" s="96"/>
      <c r="HA730" s="96"/>
      <c r="HB730" s="96"/>
      <c r="HC730" s="96"/>
      <c r="HD730" s="96"/>
      <c r="HE730" s="96"/>
      <c r="HF730" s="96"/>
      <c r="HG730" s="96"/>
      <c r="HH730" s="96"/>
      <c r="HI730" s="96"/>
      <c r="HJ730" s="96"/>
      <c r="HK730" s="96"/>
      <c r="HL730" s="96"/>
      <c r="HM730" s="96"/>
      <c r="HN730" s="96"/>
      <c r="HO730" s="96"/>
      <c r="HP730" s="96"/>
      <c r="HQ730" s="96"/>
      <c r="HR730" s="96"/>
      <c r="HS730" s="96"/>
      <c r="HT730" s="96"/>
      <c r="HU730" s="96"/>
      <c r="HV730" s="96"/>
      <c r="HW730" s="96"/>
      <c r="HX730" s="96"/>
      <c r="HY730" s="96"/>
      <c r="HZ730" s="96"/>
      <c r="IA730" s="96"/>
      <c r="IB730" s="96"/>
      <c r="IC730" s="96"/>
      <c r="ID730" s="96"/>
      <c r="IE730" s="96"/>
      <c r="IF730" s="96"/>
      <c r="IG730" s="96"/>
      <c r="IH730" s="96"/>
      <c r="II730" s="96"/>
      <c r="IJ730" s="96"/>
      <c r="IK730" s="96"/>
      <c r="IL730" s="96"/>
      <c r="IM730" s="96"/>
      <c r="IN730" s="96"/>
      <c r="IO730" s="96"/>
      <c r="IP730" s="96"/>
      <c r="IQ730" s="96"/>
      <c r="IR730" s="96"/>
      <c r="IS730" s="96"/>
    </row>
    <row r="731" ht="15.75" customHeight="1">
      <c r="A731" s="96"/>
      <c r="B731" s="97"/>
      <c r="C731" s="96"/>
      <c r="D731" s="96"/>
      <c r="E731" s="96"/>
      <c r="F731" s="98"/>
      <c r="G731" s="98"/>
      <c r="H731" s="99"/>
      <c r="I731" s="99"/>
      <c r="J731" s="99"/>
      <c r="K731" s="99"/>
      <c r="L731" s="98"/>
      <c r="M731" s="98"/>
      <c r="N731" s="98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100"/>
      <c r="AV731" s="100"/>
      <c r="AW731" s="100"/>
      <c r="AX731" s="100"/>
      <c r="AY731" s="100"/>
      <c r="AZ731" s="100"/>
      <c r="BA731" s="96"/>
      <c r="BB731" s="96"/>
      <c r="BC731" s="96"/>
      <c r="BD731" s="96"/>
      <c r="BE731" s="96"/>
      <c r="BF731" s="96"/>
      <c r="BG731" s="96"/>
      <c r="BH731" s="96"/>
      <c r="BI731" s="96"/>
      <c r="BJ731" s="96"/>
      <c r="BK731" s="96"/>
      <c r="BL731" s="96"/>
      <c r="BM731" s="96"/>
      <c r="BN731" s="96"/>
      <c r="BO731" s="96"/>
      <c r="BP731" s="96"/>
      <c r="BQ731" s="96"/>
      <c r="BR731" s="96"/>
      <c r="BS731" s="96"/>
      <c r="BT731" s="96"/>
      <c r="BU731" s="96"/>
      <c r="BV731" s="96"/>
      <c r="BW731" s="96"/>
      <c r="BX731" s="96"/>
      <c r="BY731" s="96"/>
      <c r="BZ731" s="96"/>
      <c r="CA731" s="96"/>
      <c r="CB731" s="96"/>
      <c r="CC731" s="96"/>
      <c r="CD731" s="96"/>
      <c r="CE731" s="96"/>
      <c r="CF731" s="96"/>
      <c r="CG731" s="96"/>
      <c r="CH731" s="96"/>
      <c r="CI731" s="96"/>
      <c r="CJ731" s="96"/>
      <c r="CK731" s="96"/>
      <c r="CL731" s="96"/>
      <c r="CM731" s="96"/>
      <c r="CN731" s="96"/>
      <c r="CO731" s="96"/>
      <c r="CP731" s="96"/>
      <c r="CQ731" s="96"/>
      <c r="CR731" s="96"/>
      <c r="CS731" s="96"/>
      <c r="CT731" s="96"/>
      <c r="CU731" s="96"/>
      <c r="CV731" s="96"/>
      <c r="CW731" s="96"/>
      <c r="CX731" s="96"/>
      <c r="CY731" s="96"/>
      <c r="CZ731" s="96"/>
      <c r="DA731" s="96"/>
      <c r="DB731" s="96"/>
      <c r="DC731" s="96"/>
      <c r="DD731" s="96"/>
      <c r="DE731" s="96"/>
      <c r="DF731" s="96"/>
      <c r="DG731" s="96"/>
      <c r="DH731" s="96"/>
      <c r="DI731" s="96"/>
      <c r="DJ731" s="96"/>
      <c r="DK731" s="96"/>
      <c r="DL731" s="96"/>
      <c r="DM731" s="96"/>
      <c r="DN731" s="96"/>
      <c r="DO731" s="96"/>
      <c r="DP731" s="96"/>
      <c r="DQ731" s="96"/>
      <c r="DR731" s="96"/>
      <c r="DS731" s="96"/>
      <c r="DT731" s="96"/>
      <c r="DU731" s="96"/>
      <c r="DV731" s="96"/>
      <c r="DW731" s="96"/>
      <c r="DX731" s="96"/>
      <c r="DY731" s="96"/>
      <c r="DZ731" s="96"/>
      <c r="EA731" s="96"/>
      <c r="EB731" s="96"/>
      <c r="EC731" s="96"/>
      <c r="ED731" s="96"/>
      <c r="EE731" s="96"/>
      <c r="EF731" s="96"/>
      <c r="EG731" s="96"/>
      <c r="EH731" s="96"/>
      <c r="EI731" s="96"/>
      <c r="EJ731" s="96"/>
      <c r="EK731" s="96"/>
      <c r="EL731" s="96"/>
      <c r="EM731" s="96"/>
      <c r="EN731" s="96"/>
      <c r="EO731" s="96"/>
      <c r="EP731" s="96"/>
      <c r="EQ731" s="96"/>
      <c r="ER731" s="96"/>
      <c r="ES731" s="96"/>
      <c r="ET731" s="96"/>
      <c r="EU731" s="96"/>
      <c r="EV731" s="96"/>
      <c r="EW731" s="96"/>
      <c r="EX731" s="96"/>
      <c r="EY731" s="96"/>
      <c r="EZ731" s="96"/>
      <c r="FA731" s="96"/>
      <c r="FB731" s="96"/>
      <c r="FC731" s="96"/>
      <c r="FD731" s="96"/>
      <c r="FE731" s="96"/>
      <c r="FF731" s="96"/>
      <c r="FG731" s="96"/>
      <c r="FH731" s="96"/>
      <c r="FI731" s="96"/>
      <c r="FJ731" s="96"/>
      <c r="FK731" s="96"/>
      <c r="FL731" s="96"/>
      <c r="FM731" s="96"/>
      <c r="FN731" s="96"/>
      <c r="FO731" s="96"/>
      <c r="FP731" s="96"/>
      <c r="FQ731" s="96"/>
      <c r="FR731" s="96"/>
      <c r="FS731" s="96"/>
      <c r="FT731" s="96"/>
      <c r="FU731" s="96"/>
      <c r="FV731" s="96"/>
      <c r="FW731" s="96"/>
      <c r="FX731" s="96"/>
      <c r="FY731" s="96"/>
      <c r="FZ731" s="96"/>
      <c r="GA731" s="96"/>
      <c r="GB731" s="96"/>
      <c r="GC731" s="96"/>
      <c r="GD731" s="96"/>
      <c r="GE731" s="96"/>
      <c r="GF731" s="96"/>
      <c r="GG731" s="96"/>
      <c r="GH731" s="96"/>
      <c r="GI731" s="96"/>
      <c r="GJ731" s="96"/>
      <c r="GK731" s="96"/>
      <c r="GL731" s="96"/>
      <c r="GM731" s="96"/>
      <c r="GN731" s="96"/>
      <c r="GO731" s="96"/>
      <c r="GP731" s="96"/>
      <c r="GQ731" s="96"/>
      <c r="GR731" s="96"/>
      <c r="GS731" s="96"/>
      <c r="GT731" s="96"/>
      <c r="GU731" s="96"/>
      <c r="GV731" s="96"/>
      <c r="GW731" s="96"/>
      <c r="GX731" s="96"/>
      <c r="GY731" s="96"/>
      <c r="GZ731" s="96"/>
      <c r="HA731" s="96"/>
      <c r="HB731" s="96"/>
      <c r="HC731" s="96"/>
      <c r="HD731" s="96"/>
      <c r="HE731" s="96"/>
      <c r="HF731" s="96"/>
      <c r="HG731" s="96"/>
      <c r="HH731" s="96"/>
      <c r="HI731" s="96"/>
      <c r="HJ731" s="96"/>
      <c r="HK731" s="96"/>
      <c r="HL731" s="96"/>
      <c r="HM731" s="96"/>
      <c r="HN731" s="96"/>
      <c r="HO731" s="96"/>
      <c r="HP731" s="96"/>
      <c r="HQ731" s="96"/>
      <c r="HR731" s="96"/>
      <c r="HS731" s="96"/>
      <c r="HT731" s="96"/>
      <c r="HU731" s="96"/>
      <c r="HV731" s="96"/>
      <c r="HW731" s="96"/>
      <c r="HX731" s="96"/>
      <c r="HY731" s="96"/>
      <c r="HZ731" s="96"/>
      <c r="IA731" s="96"/>
      <c r="IB731" s="96"/>
      <c r="IC731" s="96"/>
      <c r="ID731" s="96"/>
      <c r="IE731" s="96"/>
      <c r="IF731" s="96"/>
      <c r="IG731" s="96"/>
      <c r="IH731" s="96"/>
      <c r="II731" s="96"/>
      <c r="IJ731" s="96"/>
      <c r="IK731" s="96"/>
      <c r="IL731" s="96"/>
      <c r="IM731" s="96"/>
      <c r="IN731" s="96"/>
      <c r="IO731" s="96"/>
      <c r="IP731" s="96"/>
      <c r="IQ731" s="96"/>
      <c r="IR731" s="96"/>
      <c r="IS731" s="96"/>
    </row>
    <row r="732" ht="15.75" customHeight="1">
      <c r="A732" s="96"/>
      <c r="B732" s="97"/>
      <c r="C732" s="96"/>
      <c r="D732" s="96"/>
      <c r="E732" s="96"/>
      <c r="F732" s="98"/>
      <c r="G732" s="98"/>
      <c r="H732" s="99"/>
      <c r="I732" s="99"/>
      <c r="J732" s="99"/>
      <c r="K732" s="99"/>
      <c r="L732" s="98"/>
      <c r="M732" s="98"/>
      <c r="N732" s="98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100"/>
      <c r="AV732" s="100"/>
      <c r="AW732" s="100"/>
      <c r="AX732" s="100"/>
      <c r="AY732" s="100"/>
      <c r="AZ732" s="100"/>
      <c r="BA732" s="96"/>
      <c r="BB732" s="96"/>
      <c r="BC732" s="96"/>
      <c r="BD732" s="96"/>
      <c r="BE732" s="96"/>
      <c r="BF732" s="96"/>
      <c r="BG732" s="96"/>
      <c r="BH732" s="96"/>
      <c r="BI732" s="96"/>
      <c r="BJ732" s="96"/>
      <c r="BK732" s="96"/>
      <c r="BL732" s="96"/>
      <c r="BM732" s="96"/>
      <c r="BN732" s="96"/>
      <c r="BO732" s="96"/>
      <c r="BP732" s="96"/>
      <c r="BQ732" s="96"/>
      <c r="BR732" s="96"/>
      <c r="BS732" s="96"/>
      <c r="BT732" s="96"/>
      <c r="BU732" s="96"/>
      <c r="BV732" s="96"/>
      <c r="BW732" s="96"/>
      <c r="BX732" s="96"/>
      <c r="BY732" s="96"/>
      <c r="BZ732" s="96"/>
      <c r="CA732" s="96"/>
      <c r="CB732" s="96"/>
      <c r="CC732" s="96"/>
      <c r="CD732" s="96"/>
      <c r="CE732" s="96"/>
      <c r="CF732" s="96"/>
      <c r="CG732" s="96"/>
      <c r="CH732" s="96"/>
      <c r="CI732" s="96"/>
      <c r="CJ732" s="96"/>
      <c r="CK732" s="96"/>
      <c r="CL732" s="96"/>
      <c r="CM732" s="96"/>
      <c r="CN732" s="96"/>
      <c r="CO732" s="96"/>
      <c r="CP732" s="96"/>
      <c r="CQ732" s="96"/>
      <c r="CR732" s="96"/>
      <c r="CS732" s="96"/>
      <c r="CT732" s="96"/>
      <c r="CU732" s="96"/>
      <c r="CV732" s="96"/>
      <c r="CW732" s="96"/>
      <c r="CX732" s="96"/>
      <c r="CY732" s="96"/>
      <c r="CZ732" s="96"/>
      <c r="DA732" s="96"/>
      <c r="DB732" s="96"/>
      <c r="DC732" s="96"/>
      <c r="DD732" s="96"/>
      <c r="DE732" s="96"/>
      <c r="DF732" s="96"/>
      <c r="DG732" s="96"/>
      <c r="DH732" s="96"/>
      <c r="DI732" s="96"/>
      <c r="DJ732" s="96"/>
      <c r="DK732" s="96"/>
      <c r="DL732" s="96"/>
      <c r="DM732" s="96"/>
      <c r="DN732" s="96"/>
      <c r="DO732" s="96"/>
      <c r="DP732" s="96"/>
      <c r="DQ732" s="96"/>
      <c r="DR732" s="96"/>
      <c r="DS732" s="96"/>
      <c r="DT732" s="96"/>
      <c r="DU732" s="96"/>
      <c r="DV732" s="96"/>
      <c r="DW732" s="96"/>
      <c r="DX732" s="96"/>
      <c r="DY732" s="96"/>
      <c r="DZ732" s="96"/>
      <c r="EA732" s="96"/>
      <c r="EB732" s="96"/>
      <c r="EC732" s="96"/>
      <c r="ED732" s="96"/>
      <c r="EE732" s="96"/>
      <c r="EF732" s="96"/>
      <c r="EG732" s="96"/>
      <c r="EH732" s="96"/>
      <c r="EI732" s="96"/>
      <c r="EJ732" s="96"/>
      <c r="EK732" s="96"/>
      <c r="EL732" s="96"/>
      <c r="EM732" s="96"/>
      <c r="EN732" s="96"/>
      <c r="EO732" s="96"/>
      <c r="EP732" s="96"/>
      <c r="EQ732" s="96"/>
      <c r="ER732" s="96"/>
      <c r="ES732" s="96"/>
      <c r="ET732" s="96"/>
      <c r="EU732" s="96"/>
      <c r="EV732" s="96"/>
      <c r="EW732" s="96"/>
      <c r="EX732" s="96"/>
      <c r="EY732" s="96"/>
      <c r="EZ732" s="96"/>
      <c r="FA732" s="96"/>
      <c r="FB732" s="96"/>
      <c r="FC732" s="96"/>
      <c r="FD732" s="96"/>
      <c r="FE732" s="96"/>
      <c r="FF732" s="96"/>
      <c r="FG732" s="96"/>
      <c r="FH732" s="96"/>
      <c r="FI732" s="96"/>
      <c r="FJ732" s="96"/>
      <c r="FK732" s="96"/>
      <c r="FL732" s="96"/>
      <c r="FM732" s="96"/>
      <c r="FN732" s="96"/>
      <c r="FO732" s="96"/>
      <c r="FP732" s="96"/>
      <c r="FQ732" s="96"/>
      <c r="FR732" s="96"/>
      <c r="FS732" s="96"/>
      <c r="FT732" s="96"/>
      <c r="FU732" s="96"/>
      <c r="FV732" s="96"/>
      <c r="FW732" s="96"/>
      <c r="FX732" s="96"/>
      <c r="FY732" s="96"/>
      <c r="FZ732" s="96"/>
      <c r="GA732" s="96"/>
      <c r="GB732" s="96"/>
      <c r="GC732" s="96"/>
      <c r="GD732" s="96"/>
      <c r="GE732" s="96"/>
      <c r="GF732" s="96"/>
      <c r="GG732" s="96"/>
      <c r="GH732" s="96"/>
      <c r="GI732" s="96"/>
      <c r="GJ732" s="96"/>
      <c r="GK732" s="96"/>
      <c r="GL732" s="96"/>
      <c r="GM732" s="96"/>
      <c r="GN732" s="96"/>
      <c r="GO732" s="96"/>
      <c r="GP732" s="96"/>
      <c r="GQ732" s="96"/>
      <c r="GR732" s="96"/>
      <c r="GS732" s="96"/>
      <c r="GT732" s="96"/>
      <c r="GU732" s="96"/>
      <c r="GV732" s="96"/>
      <c r="GW732" s="96"/>
      <c r="GX732" s="96"/>
      <c r="GY732" s="96"/>
      <c r="GZ732" s="96"/>
      <c r="HA732" s="96"/>
      <c r="HB732" s="96"/>
      <c r="HC732" s="96"/>
      <c r="HD732" s="96"/>
      <c r="HE732" s="96"/>
      <c r="HF732" s="96"/>
      <c r="HG732" s="96"/>
      <c r="HH732" s="96"/>
      <c r="HI732" s="96"/>
      <c r="HJ732" s="96"/>
      <c r="HK732" s="96"/>
      <c r="HL732" s="96"/>
      <c r="HM732" s="96"/>
      <c r="HN732" s="96"/>
      <c r="HO732" s="96"/>
      <c r="HP732" s="96"/>
      <c r="HQ732" s="96"/>
      <c r="HR732" s="96"/>
      <c r="HS732" s="96"/>
      <c r="HT732" s="96"/>
      <c r="HU732" s="96"/>
      <c r="HV732" s="96"/>
      <c r="HW732" s="96"/>
      <c r="HX732" s="96"/>
      <c r="HY732" s="96"/>
      <c r="HZ732" s="96"/>
      <c r="IA732" s="96"/>
      <c r="IB732" s="96"/>
      <c r="IC732" s="96"/>
      <c r="ID732" s="96"/>
      <c r="IE732" s="96"/>
      <c r="IF732" s="96"/>
      <c r="IG732" s="96"/>
      <c r="IH732" s="96"/>
      <c r="II732" s="96"/>
      <c r="IJ732" s="96"/>
      <c r="IK732" s="96"/>
      <c r="IL732" s="96"/>
      <c r="IM732" s="96"/>
      <c r="IN732" s="96"/>
      <c r="IO732" s="96"/>
      <c r="IP732" s="96"/>
      <c r="IQ732" s="96"/>
      <c r="IR732" s="96"/>
      <c r="IS732" s="96"/>
    </row>
    <row r="733" ht="15.75" customHeight="1">
      <c r="A733" s="96"/>
      <c r="B733" s="97"/>
      <c r="C733" s="96"/>
      <c r="D733" s="96"/>
      <c r="E733" s="96"/>
      <c r="F733" s="98"/>
      <c r="G733" s="98"/>
      <c r="H733" s="99"/>
      <c r="I733" s="99"/>
      <c r="J733" s="99"/>
      <c r="K733" s="99"/>
      <c r="L733" s="98"/>
      <c r="M733" s="98"/>
      <c r="N733" s="98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100"/>
      <c r="AV733" s="100"/>
      <c r="AW733" s="100"/>
      <c r="AX733" s="100"/>
      <c r="AY733" s="100"/>
      <c r="AZ733" s="100"/>
      <c r="BA733" s="96"/>
      <c r="BB733" s="96"/>
      <c r="BC733" s="96"/>
      <c r="BD733" s="96"/>
      <c r="BE733" s="96"/>
      <c r="BF733" s="96"/>
      <c r="BG733" s="96"/>
      <c r="BH733" s="96"/>
      <c r="BI733" s="96"/>
      <c r="BJ733" s="96"/>
      <c r="BK733" s="96"/>
      <c r="BL733" s="96"/>
      <c r="BM733" s="96"/>
      <c r="BN733" s="96"/>
      <c r="BO733" s="96"/>
      <c r="BP733" s="96"/>
      <c r="BQ733" s="96"/>
      <c r="BR733" s="96"/>
      <c r="BS733" s="96"/>
      <c r="BT733" s="96"/>
      <c r="BU733" s="96"/>
      <c r="BV733" s="96"/>
      <c r="BW733" s="96"/>
      <c r="BX733" s="96"/>
      <c r="BY733" s="96"/>
      <c r="BZ733" s="96"/>
      <c r="CA733" s="96"/>
      <c r="CB733" s="96"/>
      <c r="CC733" s="96"/>
      <c r="CD733" s="96"/>
      <c r="CE733" s="96"/>
      <c r="CF733" s="96"/>
      <c r="CG733" s="96"/>
      <c r="CH733" s="96"/>
      <c r="CI733" s="96"/>
      <c r="CJ733" s="96"/>
      <c r="CK733" s="96"/>
      <c r="CL733" s="96"/>
      <c r="CM733" s="96"/>
      <c r="CN733" s="96"/>
      <c r="CO733" s="96"/>
      <c r="CP733" s="96"/>
      <c r="CQ733" s="96"/>
      <c r="CR733" s="96"/>
      <c r="CS733" s="96"/>
      <c r="CT733" s="96"/>
      <c r="CU733" s="96"/>
      <c r="CV733" s="96"/>
      <c r="CW733" s="96"/>
      <c r="CX733" s="96"/>
      <c r="CY733" s="96"/>
      <c r="CZ733" s="96"/>
      <c r="DA733" s="96"/>
      <c r="DB733" s="96"/>
      <c r="DC733" s="96"/>
      <c r="DD733" s="96"/>
      <c r="DE733" s="96"/>
      <c r="DF733" s="96"/>
      <c r="DG733" s="96"/>
      <c r="DH733" s="96"/>
      <c r="DI733" s="96"/>
      <c r="DJ733" s="96"/>
      <c r="DK733" s="96"/>
      <c r="DL733" s="96"/>
      <c r="DM733" s="96"/>
      <c r="DN733" s="96"/>
      <c r="DO733" s="96"/>
      <c r="DP733" s="96"/>
      <c r="DQ733" s="96"/>
      <c r="DR733" s="96"/>
      <c r="DS733" s="96"/>
      <c r="DT733" s="96"/>
      <c r="DU733" s="96"/>
      <c r="DV733" s="96"/>
      <c r="DW733" s="96"/>
      <c r="DX733" s="96"/>
      <c r="DY733" s="96"/>
      <c r="DZ733" s="96"/>
      <c r="EA733" s="96"/>
      <c r="EB733" s="96"/>
      <c r="EC733" s="96"/>
      <c r="ED733" s="96"/>
      <c r="EE733" s="96"/>
      <c r="EF733" s="96"/>
      <c r="EG733" s="96"/>
      <c r="EH733" s="96"/>
      <c r="EI733" s="96"/>
      <c r="EJ733" s="96"/>
      <c r="EK733" s="96"/>
      <c r="EL733" s="96"/>
      <c r="EM733" s="96"/>
      <c r="EN733" s="96"/>
      <c r="EO733" s="96"/>
      <c r="EP733" s="96"/>
      <c r="EQ733" s="96"/>
      <c r="ER733" s="96"/>
      <c r="ES733" s="96"/>
      <c r="ET733" s="96"/>
      <c r="EU733" s="96"/>
      <c r="EV733" s="96"/>
      <c r="EW733" s="96"/>
      <c r="EX733" s="96"/>
      <c r="EY733" s="96"/>
      <c r="EZ733" s="96"/>
      <c r="FA733" s="96"/>
      <c r="FB733" s="96"/>
      <c r="FC733" s="96"/>
      <c r="FD733" s="96"/>
      <c r="FE733" s="96"/>
      <c r="FF733" s="96"/>
      <c r="FG733" s="96"/>
      <c r="FH733" s="96"/>
      <c r="FI733" s="96"/>
      <c r="FJ733" s="96"/>
      <c r="FK733" s="96"/>
      <c r="FL733" s="96"/>
      <c r="FM733" s="96"/>
      <c r="FN733" s="96"/>
      <c r="FO733" s="96"/>
      <c r="FP733" s="96"/>
      <c r="FQ733" s="96"/>
      <c r="FR733" s="96"/>
      <c r="FS733" s="96"/>
      <c r="FT733" s="96"/>
      <c r="FU733" s="96"/>
      <c r="FV733" s="96"/>
      <c r="FW733" s="96"/>
      <c r="FX733" s="96"/>
      <c r="FY733" s="96"/>
      <c r="FZ733" s="96"/>
      <c r="GA733" s="96"/>
      <c r="GB733" s="96"/>
      <c r="GC733" s="96"/>
      <c r="GD733" s="96"/>
      <c r="GE733" s="96"/>
      <c r="GF733" s="96"/>
      <c r="GG733" s="96"/>
      <c r="GH733" s="96"/>
      <c r="GI733" s="96"/>
      <c r="GJ733" s="96"/>
      <c r="GK733" s="96"/>
      <c r="GL733" s="96"/>
      <c r="GM733" s="96"/>
      <c r="GN733" s="96"/>
      <c r="GO733" s="96"/>
      <c r="GP733" s="96"/>
      <c r="GQ733" s="96"/>
      <c r="GR733" s="96"/>
      <c r="GS733" s="96"/>
      <c r="GT733" s="96"/>
      <c r="GU733" s="96"/>
      <c r="GV733" s="96"/>
      <c r="GW733" s="96"/>
      <c r="GX733" s="96"/>
      <c r="GY733" s="96"/>
      <c r="GZ733" s="96"/>
      <c r="HA733" s="96"/>
      <c r="HB733" s="96"/>
      <c r="HC733" s="96"/>
      <c r="HD733" s="96"/>
      <c r="HE733" s="96"/>
      <c r="HF733" s="96"/>
      <c r="HG733" s="96"/>
      <c r="HH733" s="96"/>
      <c r="HI733" s="96"/>
      <c r="HJ733" s="96"/>
      <c r="HK733" s="96"/>
      <c r="HL733" s="96"/>
      <c r="HM733" s="96"/>
      <c r="HN733" s="96"/>
      <c r="HO733" s="96"/>
      <c r="HP733" s="96"/>
      <c r="HQ733" s="96"/>
      <c r="HR733" s="96"/>
      <c r="HS733" s="96"/>
      <c r="HT733" s="96"/>
      <c r="HU733" s="96"/>
      <c r="HV733" s="96"/>
      <c r="HW733" s="96"/>
      <c r="HX733" s="96"/>
      <c r="HY733" s="96"/>
      <c r="HZ733" s="96"/>
      <c r="IA733" s="96"/>
      <c r="IB733" s="96"/>
      <c r="IC733" s="96"/>
      <c r="ID733" s="96"/>
      <c r="IE733" s="96"/>
      <c r="IF733" s="96"/>
      <c r="IG733" s="96"/>
      <c r="IH733" s="96"/>
      <c r="II733" s="96"/>
      <c r="IJ733" s="96"/>
      <c r="IK733" s="96"/>
      <c r="IL733" s="96"/>
      <c r="IM733" s="96"/>
      <c r="IN733" s="96"/>
      <c r="IO733" s="96"/>
      <c r="IP733" s="96"/>
      <c r="IQ733" s="96"/>
      <c r="IR733" s="96"/>
      <c r="IS733" s="96"/>
    </row>
    <row r="734" ht="15.75" customHeight="1">
      <c r="A734" s="96"/>
      <c r="B734" s="97"/>
      <c r="C734" s="96"/>
      <c r="D734" s="96"/>
      <c r="E734" s="96"/>
      <c r="F734" s="98"/>
      <c r="G734" s="98"/>
      <c r="H734" s="99"/>
      <c r="I734" s="99"/>
      <c r="J734" s="99"/>
      <c r="K734" s="99"/>
      <c r="L734" s="98"/>
      <c r="M734" s="98"/>
      <c r="N734" s="98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100"/>
      <c r="AV734" s="100"/>
      <c r="AW734" s="100"/>
      <c r="AX734" s="100"/>
      <c r="AY734" s="100"/>
      <c r="AZ734" s="100"/>
      <c r="BA734" s="96"/>
      <c r="BB734" s="96"/>
      <c r="BC734" s="96"/>
      <c r="BD734" s="96"/>
      <c r="BE734" s="96"/>
      <c r="BF734" s="96"/>
      <c r="BG734" s="96"/>
      <c r="BH734" s="96"/>
      <c r="BI734" s="96"/>
      <c r="BJ734" s="96"/>
      <c r="BK734" s="96"/>
      <c r="BL734" s="96"/>
      <c r="BM734" s="96"/>
      <c r="BN734" s="96"/>
      <c r="BO734" s="96"/>
      <c r="BP734" s="96"/>
      <c r="BQ734" s="96"/>
      <c r="BR734" s="96"/>
      <c r="BS734" s="96"/>
      <c r="BT734" s="96"/>
      <c r="BU734" s="96"/>
      <c r="BV734" s="96"/>
      <c r="BW734" s="96"/>
      <c r="BX734" s="96"/>
      <c r="BY734" s="96"/>
      <c r="BZ734" s="96"/>
      <c r="CA734" s="96"/>
      <c r="CB734" s="96"/>
      <c r="CC734" s="96"/>
      <c r="CD734" s="96"/>
      <c r="CE734" s="96"/>
      <c r="CF734" s="96"/>
      <c r="CG734" s="96"/>
      <c r="CH734" s="96"/>
      <c r="CI734" s="96"/>
      <c r="CJ734" s="96"/>
      <c r="CK734" s="96"/>
      <c r="CL734" s="96"/>
      <c r="CM734" s="96"/>
      <c r="CN734" s="96"/>
      <c r="CO734" s="96"/>
      <c r="CP734" s="96"/>
      <c r="CQ734" s="96"/>
      <c r="CR734" s="96"/>
      <c r="CS734" s="96"/>
      <c r="CT734" s="96"/>
      <c r="CU734" s="96"/>
      <c r="CV734" s="96"/>
      <c r="CW734" s="96"/>
      <c r="CX734" s="96"/>
      <c r="CY734" s="96"/>
      <c r="CZ734" s="96"/>
      <c r="DA734" s="96"/>
      <c r="DB734" s="96"/>
      <c r="DC734" s="96"/>
      <c r="DD734" s="96"/>
      <c r="DE734" s="96"/>
      <c r="DF734" s="96"/>
      <c r="DG734" s="96"/>
      <c r="DH734" s="96"/>
      <c r="DI734" s="96"/>
      <c r="DJ734" s="96"/>
      <c r="DK734" s="96"/>
      <c r="DL734" s="96"/>
      <c r="DM734" s="96"/>
      <c r="DN734" s="96"/>
      <c r="DO734" s="96"/>
      <c r="DP734" s="96"/>
      <c r="DQ734" s="96"/>
      <c r="DR734" s="96"/>
      <c r="DS734" s="96"/>
      <c r="DT734" s="96"/>
      <c r="DU734" s="96"/>
      <c r="DV734" s="96"/>
      <c r="DW734" s="96"/>
      <c r="DX734" s="96"/>
      <c r="DY734" s="96"/>
      <c r="DZ734" s="96"/>
      <c r="EA734" s="96"/>
      <c r="EB734" s="96"/>
      <c r="EC734" s="96"/>
      <c r="ED734" s="96"/>
      <c r="EE734" s="96"/>
      <c r="EF734" s="96"/>
      <c r="EG734" s="96"/>
      <c r="EH734" s="96"/>
      <c r="EI734" s="96"/>
      <c r="EJ734" s="96"/>
      <c r="EK734" s="96"/>
      <c r="EL734" s="96"/>
      <c r="EM734" s="96"/>
      <c r="EN734" s="96"/>
      <c r="EO734" s="96"/>
      <c r="EP734" s="96"/>
      <c r="EQ734" s="96"/>
      <c r="ER734" s="96"/>
      <c r="ES734" s="96"/>
      <c r="ET734" s="96"/>
      <c r="EU734" s="96"/>
      <c r="EV734" s="96"/>
      <c r="EW734" s="96"/>
      <c r="EX734" s="96"/>
      <c r="EY734" s="96"/>
      <c r="EZ734" s="96"/>
      <c r="FA734" s="96"/>
      <c r="FB734" s="96"/>
      <c r="FC734" s="96"/>
      <c r="FD734" s="96"/>
      <c r="FE734" s="96"/>
      <c r="FF734" s="96"/>
      <c r="FG734" s="96"/>
      <c r="FH734" s="96"/>
      <c r="FI734" s="96"/>
      <c r="FJ734" s="96"/>
      <c r="FK734" s="96"/>
      <c r="FL734" s="96"/>
      <c r="FM734" s="96"/>
      <c r="FN734" s="96"/>
      <c r="FO734" s="96"/>
      <c r="FP734" s="96"/>
      <c r="FQ734" s="96"/>
      <c r="FR734" s="96"/>
      <c r="FS734" s="96"/>
      <c r="FT734" s="96"/>
      <c r="FU734" s="96"/>
      <c r="FV734" s="96"/>
      <c r="FW734" s="96"/>
      <c r="FX734" s="96"/>
      <c r="FY734" s="96"/>
      <c r="FZ734" s="96"/>
      <c r="GA734" s="96"/>
      <c r="GB734" s="96"/>
      <c r="GC734" s="96"/>
      <c r="GD734" s="96"/>
      <c r="GE734" s="96"/>
      <c r="GF734" s="96"/>
      <c r="GG734" s="96"/>
      <c r="GH734" s="96"/>
      <c r="GI734" s="96"/>
      <c r="GJ734" s="96"/>
      <c r="GK734" s="96"/>
      <c r="GL734" s="96"/>
      <c r="GM734" s="96"/>
      <c r="GN734" s="96"/>
      <c r="GO734" s="96"/>
      <c r="GP734" s="96"/>
      <c r="GQ734" s="96"/>
      <c r="GR734" s="96"/>
      <c r="GS734" s="96"/>
      <c r="GT734" s="96"/>
      <c r="GU734" s="96"/>
      <c r="GV734" s="96"/>
      <c r="GW734" s="96"/>
      <c r="GX734" s="96"/>
      <c r="GY734" s="96"/>
      <c r="GZ734" s="96"/>
      <c r="HA734" s="96"/>
      <c r="HB734" s="96"/>
      <c r="HC734" s="96"/>
      <c r="HD734" s="96"/>
      <c r="HE734" s="96"/>
      <c r="HF734" s="96"/>
      <c r="HG734" s="96"/>
      <c r="HH734" s="96"/>
      <c r="HI734" s="96"/>
      <c r="HJ734" s="96"/>
      <c r="HK734" s="96"/>
      <c r="HL734" s="96"/>
      <c r="HM734" s="96"/>
      <c r="HN734" s="96"/>
      <c r="HO734" s="96"/>
      <c r="HP734" s="96"/>
      <c r="HQ734" s="96"/>
      <c r="HR734" s="96"/>
      <c r="HS734" s="96"/>
      <c r="HT734" s="96"/>
      <c r="HU734" s="96"/>
      <c r="HV734" s="96"/>
      <c r="HW734" s="96"/>
      <c r="HX734" s="96"/>
      <c r="HY734" s="96"/>
      <c r="HZ734" s="96"/>
      <c r="IA734" s="96"/>
      <c r="IB734" s="96"/>
      <c r="IC734" s="96"/>
      <c r="ID734" s="96"/>
      <c r="IE734" s="96"/>
      <c r="IF734" s="96"/>
      <c r="IG734" s="96"/>
      <c r="IH734" s="96"/>
      <c r="II734" s="96"/>
      <c r="IJ734" s="96"/>
      <c r="IK734" s="96"/>
      <c r="IL734" s="96"/>
      <c r="IM734" s="96"/>
      <c r="IN734" s="96"/>
      <c r="IO734" s="96"/>
      <c r="IP734" s="96"/>
      <c r="IQ734" s="96"/>
      <c r="IR734" s="96"/>
      <c r="IS734" s="96"/>
    </row>
    <row r="735" ht="15.75" customHeight="1">
      <c r="A735" s="96"/>
      <c r="B735" s="97"/>
      <c r="C735" s="96"/>
      <c r="D735" s="96"/>
      <c r="E735" s="96"/>
      <c r="F735" s="98"/>
      <c r="G735" s="98"/>
      <c r="H735" s="99"/>
      <c r="I735" s="99"/>
      <c r="J735" s="99"/>
      <c r="K735" s="99"/>
      <c r="L735" s="98"/>
      <c r="M735" s="98"/>
      <c r="N735" s="98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100"/>
      <c r="AV735" s="100"/>
      <c r="AW735" s="100"/>
      <c r="AX735" s="100"/>
      <c r="AY735" s="100"/>
      <c r="AZ735" s="100"/>
      <c r="BA735" s="96"/>
      <c r="BB735" s="96"/>
      <c r="BC735" s="96"/>
      <c r="BD735" s="96"/>
      <c r="BE735" s="96"/>
      <c r="BF735" s="96"/>
      <c r="BG735" s="96"/>
      <c r="BH735" s="96"/>
      <c r="BI735" s="96"/>
      <c r="BJ735" s="96"/>
      <c r="BK735" s="96"/>
      <c r="BL735" s="96"/>
      <c r="BM735" s="96"/>
      <c r="BN735" s="96"/>
      <c r="BO735" s="96"/>
      <c r="BP735" s="96"/>
      <c r="BQ735" s="96"/>
      <c r="BR735" s="96"/>
      <c r="BS735" s="96"/>
      <c r="BT735" s="96"/>
      <c r="BU735" s="96"/>
      <c r="BV735" s="96"/>
      <c r="BW735" s="96"/>
      <c r="BX735" s="96"/>
      <c r="BY735" s="96"/>
      <c r="BZ735" s="96"/>
      <c r="CA735" s="96"/>
      <c r="CB735" s="96"/>
      <c r="CC735" s="96"/>
      <c r="CD735" s="96"/>
      <c r="CE735" s="96"/>
      <c r="CF735" s="96"/>
      <c r="CG735" s="96"/>
      <c r="CH735" s="96"/>
      <c r="CI735" s="96"/>
      <c r="CJ735" s="96"/>
      <c r="CK735" s="96"/>
      <c r="CL735" s="96"/>
      <c r="CM735" s="96"/>
      <c r="CN735" s="96"/>
      <c r="CO735" s="96"/>
      <c r="CP735" s="96"/>
      <c r="CQ735" s="96"/>
      <c r="CR735" s="96"/>
      <c r="CS735" s="96"/>
      <c r="CT735" s="96"/>
      <c r="CU735" s="96"/>
      <c r="CV735" s="96"/>
      <c r="CW735" s="96"/>
      <c r="CX735" s="96"/>
      <c r="CY735" s="96"/>
      <c r="CZ735" s="96"/>
      <c r="DA735" s="96"/>
      <c r="DB735" s="96"/>
      <c r="DC735" s="96"/>
      <c r="DD735" s="96"/>
      <c r="DE735" s="96"/>
      <c r="DF735" s="96"/>
      <c r="DG735" s="96"/>
      <c r="DH735" s="96"/>
      <c r="DI735" s="96"/>
      <c r="DJ735" s="96"/>
      <c r="DK735" s="96"/>
      <c r="DL735" s="96"/>
      <c r="DM735" s="96"/>
      <c r="DN735" s="96"/>
      <c r="DO735" s="96"/>
      <c r="DP735" s="96"/>
      <c r="DQ735" s="96"/>
      <c r="DR735" s="96"/>
      <c r="DS735" s="96"/>
      <c r="DT735" s="96"/>
      <c r="DU735" s="96"/>
      <c r="DV735" s="96"/>
      <c r="DW735" s="96"/>
      <c r="DX735" s="96"/>
      <c r="DY735" s="96"/>
      <c r="DZ735" s="96"/>
      <c r="EA735" s="96"/>
      <c r="EB735" s="96"/>
      <c r="EC735" s="96"/>
      <c r="ED735" s="96"/>
      <c r="EE735" s="96"/>
      <c r="EF735" s="96"/>
      <c r="EG735" s="96"/>
      <c r="EH735" s="96"/>
      <c r="EI735" s="96"/>
      <c r="EJ735" s="96"/>
      <c r="EK735" s="96"/>
      <c r="EL735" s="96"/>
      <c r="EM735" s="96"/>
      <c r="EN735" s="96"/>
      <c r="EO735" s="96"/>
      <c r="EP735" s="96"/>
      <c r="EQ735" s="96"/>
      <c r="ER735" s="96"/>
      <c r="ES735" s="96"/>
      <c r="ET735" s="96"/>
      <c r="EU735" s="96"/>
      <c r="EV735" s="96"/>
      <c r="EW735" s="96"/>
      <c r="EX735" s="96"/>
      <c r="EY735" s="96"/>
      <c r="EZ735" s="96"/>
      <c r="FA735" s="96"/>
      <c r="FB735" s="96"/>
      <c r="FC735" s="96"/>
      <c r="FD735" s="96"/>
      <c r="FE735" s="96"/>
      <c r="FF735" s="96"/>
      <c r="FG735" s="96"/>
      <c r="FH735" s="96"/>
      <c r="FI735" s="96"/>
      <c r="FJ735" s="96"/>
      <c r="FK735" s="96"/>
      <c r="FL735" s="96"/>
      <c r="FM735" s="96"/>
      <c r="FN735" s="96"/>
      <c r="FO735" s="96"/>
      <c r="FP735" s="96"/>
      <c r="FQ735" s="96"/>
      <c r="FR735" s="96"/>
      <c r="FS735" s="96"/>
      <c r="FT735" s="96"/>
      <c r="FU735" s="96"/>
      <c r="FV735" s="96"/>
      <c r="FW735" s="96"/>
      <c r="FX735" s="96"/>
      <c r="FY735" s="96"/>
      <c r="FZ735" s="96"/>
      <c r="GA735" s="96"/>
      <c r="GB735" s="96"/>
      <c r="GC735" s="96"/>
      <c r="GD735" s="96"/>
      <c r="GE735" s="96"/>
      <c r="GF735" s="96"/>
      <c r="GG735" s="96"/>
      <c r="GH735" s="96"/>
      <c r="GI735" s="96"/>
      <c r="GJ735" s="96"/>
      <c r="GK735" s="96"/>
      <c r="GL735" s="96"/>
      <c r="GM735" s="96"/>
      <c r="GN735" s="96"/>
      <c r="GO735" s="96"/>
      <c r="GP735" s="96"/>
      <c r="GQ735" s="96"/>
      <c r="GR735" s="96"/>
      <c r="GS735" s="96"/>
      <c r="GT735" s="96"/>
      <c r="GU735" s="96"/>
      <c r="GV735" s="96"/>
      <c r="GW735" s="96"/>
      <c r="GX735" s="96"/>
      <c r="GY735" s="96"/>
      <c r="GZ735" s="96"/>
      <c r="HA735" s="96"/>
      <c r="HB735" s="96"/>
      <c r="HC735" s="96"/>
      <c r="HD735" s="96"/>
      <c r="HE735" s="96"/>
      <c r="HF735" s="96"/>
      <c r="HG735" s="96"/>
      <c r="HH735" s="96"/>
      <c r="HI735" s="96"/>
      <c r="HJ735" s="96"/>
      <c r="HK735" s="96"/>
      <c r="HL735" s="96"/>
      <c r="HM735" s="96"/>
      <c r="HN735" s="96"/>
      <c r="HO735" s="96"/>
      <c r="HP735" s="96"/>
      <c r="HQ735" s="96"/>
      <c r="HR735" s="96"/>
      <c r="HS735" s="96"/>
      <c r="HT735" s="96"/>
      <c r="HU735" s="96"/>
      <c r="HV735" s="96"/>
      <c r="HW735" s="96"/>
      <c r="HX735" s="96"/>
      <c r="HY735" s="96"/>
      <c r="HZ735" s="96"/>
      <c r="IA735" s="96"/>
      <c r="IB735" s="96"/>
      <c r="IC735" s="96"/>
      <c r="ID735" s="96"/>
      <c r="IE735" s="96"/>
      <c r="IF735" s="96"/>
      <c r="IG735" s="96"/>
      <c r="IH735" s="96"/>
      <c r="II735" s="96"/>
      <c r="IJ735" s="96"/>
      <c r="IK735" s="96"/>
      <c r="IL735" s="96"/>
      <c r="IM735" s="96"/>
      <c r="IN735" s="96"/>
      <c r="IO735" s="96"/>
      <c r="IP735" s="96"/>
      <c r="IQ735" s="96"/>
      <c r="IR735" s="96"/>
      <c r="IS735" s="96"/>
    </row>
    <row r="736" ht="15.75" customHeight="1">
      <c r="A736" s="96"/>
      <c r="B736" s="97"/>
      <c r="C736" s="96"/>
      <c r="D736" s="96"/>
      <c r="E736" s="96"/>
      <c r="F736" s="98"/>
      <c r="G736" s="98"/>
      <c r="H736" s="99"/>
      <c r="I736" s="99"/>
      <c r="J736" s="99"/>
      <c r="K736" s="99"/>
      <c r="L736" s="98"/>
      <c r="M736" s="98"/>
      <c r="N736" s="98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100"/>
      <c r="AV736" s="100"/>
      <c r="AW736" s="100"/>
      <c r="AX736" s="100"/>
      <c r="AY736" s="100"/>
      <c r="AZ736" s="100"/>
      <c r="BA736" s="96"/>
      <c r="BB736" s="96"/>
      <c r="BC736" s="96"/>
      <c r="BD736" s="96"/>
      <c r="BE736" s="96"/>
      <c r="BF736" s="96"/>
      <c r="BG736" s="96"/>
      <c r="BH736" s="96"/>
      <c r="BI736" s="96"/>
      <c r="BJ736" s="96"/>
      <c r="BK736" s="96"/>
      <c r="BL736" s="96"/>
      <c r="BM736" s="96"/>
      <c r="BN736" s="96"/>
      <c r="BO736" s="96"/>
      <c r="BP736" s="96"/>
      <c r="BQ736" s="96"/>
      <c r="BR736" s="96"/>
      <c r="BS736" s="96"/>
      <c r="BT736" s="96"/>
      <c r="BU736" s="96"/>
      <c r="BV736" s="96"/>
      <c r="BW736" s="96"/>
      <c r="BX736" s="96"/>
      <c r="BY736" s="96"/>
      <c r="BZ736" s="96"/>
      <c r="CA736" s="96"/>
      <c r="CB736" s="96"/>
      <c r="CC736" s="96"/>
      <c r="CD736" s="96"/>
      <c r="CE736" s="96"/>
      <c r="CF736" s="96"/>
      <c r="CG736" s="96"/>
      <c r="CH736" s="96"/>
      <c r="CI736" s="96"/>
      <c r="CJ736" s="96"/>
      <c r="CK736" s="96"/>
      <c r="CL736" s="96"/>
      <c r="CM736" s="96"/>
      <c r="CN736" s="96"/>
      <c r="CO736" s="96"/>
      <c r="CP736" s="96"/>
      <c r="CQ736" s="96"/>
      <c r="CR736" s="96"/>
      <c r="CS736" s="96"/>
      <c r="CT736" s="96"/>
      <c r="CU736" s="96"/>
      <c r="CV736" s="96"/>
      <c r="CW736" s="96"/>
      <c r="CX736" s="96"/>
      <c r="CY736" s="96"/>
      <c r="CZ736" s="96"/>
      <c r="DA736" s="96"/>
      <c r="DB736" s="96"/>
      <c r="DC736" s="96"/>
      <c r="DD736" s="96"/>
      <c r="DE736" s="96"/>
      <c r="DF736" s="96"/>
      <c r="DG736" s="96"/>
      <c r="DH736" s="96"/>
      <c r="DI736" s="96"/>
      <c r="DJ736" s="96"/>
      <c r="DK736" s="96"/>
      <c r="DL736" s="96"/>
      <c r="DM736" s="96"/>
      <c r="DN736" s="96"/>
      <c r="DO736" s="96"/>
      <c r="DP736" s="96"/>
      <c r="DQ736" s="96"/>
      <c r="DR736" s="96"/>
      <c r="DS736" s="96"/>
      <c r="DT736" s="96"/>
      <c r="DU736" s="96"/>
      <c r="DV736" s="96"/>
      <c r="DW736" s="96"/>
      <c r="DX736" s="96"/>
      <c r="DY736" s="96"/>
      <c r="DZ736" s="96"/>
      <c r="EA736" s="96"/>
      <c r="EB736" s="96"/>
      <c r="EC736" s="96"/>
      <c r="ED736" s="96"/>
      <c r="EE736" s="96"/>
      <c r="EF736" s="96"/>
      <c r="EG736" s="96"/>
      <c r="EH736" s="96"/>
      <c r="EI736" s="96"/>
      <c r="EJ736" s="96"/>
      <c r="EK736" s="96"/>
      <c r="EL736" s="96"/>
      <c r="EM736" s="96"/>
      <c r="EN736" s="96"/>
      <c r="EO736" s="96"/>
      <c r="EP736" s="96"/>
      <c r="EQ736" s="96"/>
      <c r="ER736" s="96"/>
      <c r="ES736" s="96"/>
      <c r="ET736" s="96"/>
      <c r="EU736" s="96"/>
      <c r="EV736" s="96"/>
      <c r="EW736" s="96"/>
      <c r="EX736" s="96"/>
      <c r="EY736" s="96"/>
      <c r="EZ736" s="96"/>
      <c r="FA736" s="96"/>
      <c r="FB736" s="96"/>
      <c r="FC736" s="96"/>
      <c r="FD736" s="96"/>
      <c r="FE736" s="96"/>
      <c r="FF736" s="96"/>
      <c r="FG736" s="96"/>
      <c r="FH736" s="96"/>
      <c r="FI736" s="96"/>
      <c r="FJ736" s="96"/>
      <c r="FK736" s="96"/>
      <c r="FL736" s="96"/>
      <c r="FM736" s="96"/>
      <c r="FN736" s="96"/>
      <c r="FO736" s="96"/>
      <c r="FP736" s="96"/>
      <c r="FQ736" s="96"/>
      <c r="FR736" s="96"/>
      <c r="FS736" s="96"/>
      <c r="FT736" s="96"/>
      <c r="FU736" s="96"/>
      <c r="FV736" s="96"/>
      <c r="FW736" s="96"/>
      <c r="FX736" s="96"/>
      <c r="FY736" s="96"/>
      <c r="FZ736" s="96"/>
      <c r="GA736" s="96"/>
      <c r="GB736" s="96"/>
      <c r="GC736" s="96"/>
      <c r="GD736" s="96"/>
      <c r="GE736" s="96"/>
      <c r="GF736" s="96"/>
      <c r="GG736" s="96"/>
      <c r="GH736" s="96"/>
      <c r="GI736" s="96"/>
      <c r="GJ736" s="96"/>
      <c r="GK736" s="96"/>
      <c r="GL736" s="96"/>
      <c r="GM736" s="96"/>
      <c r="GN736" s="96"/>
      <c r="GO736" s="96"/>
      <c r="GP736" s="96"/>
      <c r="GQ736" s="96"/>
      <c r="GR736" s="96"/>
      <c r="GS736" s="96"/>
      <c r="GT736" s="96"/>
      <c r="GU736" s="96"/>
      <c r="GV736" s="96"/>
      <c r="GW736" s="96"/>
      <c r="GX736" s="96"/>
      <c r="GY736" s="96"/>
      <c r="GZ736" s="96"/>
      <c r="HA736" s="96"/>
      <c r="HB736" s="96"/>
      <c r="HC736" s="96"/>
      <c r="HD736" s="96"/>
      <c r="HE736" s="96"/>
      <c r="HF736" s="96"/>
      <c r="HG736" s="96"/>
      <c r="HH736" s="96"/>
      <c r="HI736" s="96"/>
      <c r="HJ736" s="96"/>
      <c r="HK736" s="96"/>
      <c r="HL736" s="96"/>
      <c r="HM736" s="96"/>
      <c r="HN736" s="96"/>
      <c r="HO736" s="96"/>
      <c r="HP736" s="96"/>
      <c r="HQ736" s="96"/>
      <c r="HR736" s="96"/>
      <c r="HS736" s="96"/>
      <c r="HT736" s="96"/>
      <c r="HU736" s="96"/>
      <c r="HV736" s="96"/>
      <c r="HW736" s="96"/>
      <c r="HX736" s="96"/>
      <c r="HY736" s="96"/>
      <c r="HZ736" s="96"/>
      <c r="IA736" s="96"/>
      <c r="IB736" s="96"/>
      <c r="IC736" s="96"/>
      <c r="ID736" s="96"/>
      <c r="IE736" s="96"/>
      <c r="IF736" s="96"/>
      <c r="IG736" s="96"/>
      <c r="IH736" s="96"/>
      <c r="II736" s="96"/>
      <c r="IJ736" s="96"/>
      <c r="IK736" s="96"/>
      <c r="IL736" s="96"/>
      <c r="IM736" s="96"/>
      <c r="IN736" s="96"/>
      <c r="IO736" s="96"/>
      <c r="IP736" s="96"/>
      <c r="IQ736" s="96"/>
      <c r="IR736" s="96"/>
      <c r="IS736" s="96"/>
    </row>
    <row r="737" ht="15.75" customHeight="1">
      <c r="A737" s="96"/>
      <c r="B737" s="97"/>
      <c r="C737" s="96"/>
      <c r="D737" s="96"/>
      <c r="E737" s="96"/>
      <c r="F737" s="98"/>
      <c r="G737" s="98"/>
      <c r="H737" s="99"/>
      <c r="I737" s="99"/>
      <c r="J737" s="99"/>
      <c r="K737" s="99"/>
      <c r="L737" s="98"/>
      <c r="M737" s="98"/>
      <c r="N737" s="98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100"/>
      <c r="AV737" s="100"/>
      <c r="AW737" s="100"/>
      <c r="AX737" s="100"/>
      <c r="AY737" s="100"/>
      <c r="AZ737" s="100"/>
      <c r="BA737" s="96"/>
      <c r="BB737" s="96"/>
      <c r="BC737" s="96"/>
      <c r="BD737" s="96"/>
      <c r="BE737" s="96"/>
      <c r="BF737" s="96"/>
      <c r="BG737" s="96"/>
      <c r="BH737" s="96"/>
      <c r="BI737" s="96"/>
      <c r="BJ737" s="96"/>
      <c r="BK737" s="96"/>
      <c r="BL737" s="96"/>
      <c r="BM737" s="96"/>
      <c r="BN737" s="96"/>
      <c r="BO737" s="96"/>
      <c r="BP737" s="96"/>
      <c r="BQ737" s="96"/>
      <c r="BR737" s="96"/>
      <c r="BS737" s="96"/>
      <c r="BT737" s="96"/>
      <c r="BU737" s="96"/>
      <c r="BV737" s="96"/>
      <c r="BW737" s="96"/>
      <c r="BX737" s="96"/>
      <c r="BY737" s="96"/>
      <c r="BZ737" s="96"/>
      <c r="CA737" s="96"/>
      <c r="CB737" s="96"/>
      <c r="CC737" s="96"/>
      <c r="CD737" s="96"/>
      <c r="CE737" s="96"/>
      <c r="CF737" s="96"/>
      <c r="CG737" s="96"/>
      <c r="CH737" s="96"/>
      <c r="CI737" s="96"/>
      <c r="CJ737" s="96"/>
      <c r="CK737" s="96"/>
      <c r="CL737" s="96"/>
      <c r="CM737" s="96"/>
      <c r="CN737" s="96"/>
      <c r="CO737" s="96"/>
      <c r="CP737" s="96"/>
      <c r="CQ737" s="96"/>
      <c r="CR737" s="96"/>
      <c r="CS737" s="96"/>
      <c r="CT737" s="96"/>
      <c r="CU737" s="96"/>
      <c r="CV737" s="96"/>
      <c r="CW737" s="96"/>
      <c r="CX737" s="96"/>
      <c r="CY737" s="96"/>
      <c r="CZ737" s="96"/>
      <c r="DA737" s="96"/>
      <c r="DB737" s="96"/>
      <c r="DC737" s="96"/>
      <c r="DD737" s="96"/>
      <c r="DE737" s="96"/>
      <c r="DF737" s="96"/>
      <c r="DG737" s="96"/>
      <c r="DH737" s="96"/>
      <c r="DI737" s="96"/>
      <c r="DJ737" s="96"/>
      <c r="DK737" s="96"/>
      <c r="DL737" s="96"/>
      <c r="DM737" s="96"/>
      <c r="DN737" s="96"/>
      <c r="DO737" s="96"/>
      <c r="DP737" s="96"/>
      <c r="DQ737" s="96"/>
      <c r="DR737" s="96"/>
      <c r="DS737" s="96"/>
      <c r="DT737" s="96"/>
      <c r="DU737" s="96"/>
      <c r="DV737" s="96"/>
      <c r="DW737" s="96"/>
      <c r="DX737" s="96"/>
      <c r="DY737" s="96"/>
      <c r="DZ737" s="96"/>
      <c r="EA737" s="96"/>
      <c r="EB737" s="96"/>
      <c r="EC737" s="96"/>
      <c r="ED737" s="96"/>
      <c r="EE737" s="96"/>
      <c r="EF737" s="96"/>
      <c r="EG737" s="96"/>
      <c r="EH737" s="96"/>
      <c r="EI737" s="96"/>
      <c r="EJ737" s="96"/>
      <c r="EK737" s="96"/>
      <c r="EL737" s="96"/>
      <c r="EM737" s="96"/>
      <c r="EN737" s="96"/>
      <c r="EO737" s="96"/>
      <c r="EP737" s="96"/>
      <c r="EQ737" s="96"/>
      <c r="ER737" s="96"/>
      <c r="ES737" s="96"/>
      <c r="ET737" s="96"/>
      <c r="EU737" s="96"/>
      <c r="EV737" s="96"/>
      <c r="EW737" s="96"/>
      <c r="EX737" s="96"/>
      <c r="EY737" s="96"/>
      <c r="EZ737" s="96"/>
      <c r="FA737" s="96"/>
      <c r="FB737" s="96"/>
      <c r="FC737" s="96"/>
      <c r="FD737" s="96"/>
      <c r="FE737" s="96"/>
      <c r="FF737" s="96"/>
      <c r="FG737" s="96"/>
      <c r="FH737" s="96"/>
      <c r="FI737" s="96"/>
      <c r="FJ737" s="96"/>
      <c r="FK737" s="96"/>
      <c r="FL737" s="96"/>
      <c r="FM737" s="96"/>
      <c r="FN737" s="96"/>
      <c r="FO737" s="96"/>
      <c r="FP737" s="96"/>
      <c r="FQ737" s="96"/>
      <c r="FR737" s="96"/>
      <c r="FS737" s="96"/>
      <c r="FT737" s="96"/>
      <c r="FU737" s="96"/>
      <c r="FV737" s="96"/>
      <c r="FW737" s="96"/>
      <c r="FX737" s="96"/>
      <c r="FY737" s="96"/>
      <c r="FZ737" s="96"/>
      <c r="GA737" s="96"/>
      <c r="GB737" s="96"/>
      <c r="GC737" s="96"/>
      <c r="GD737" s="96"/>
      <c r="GE737" s="96"/>
      <c r="GF737" s="96"/>
      <c r="GG737" s="96"/>
      <c r="GH737" s="96"/>
      <c r="GI737" s="96"/>
      <c r="GJ737" s="96"/>
      <c r="GK737" s="96"/>
      <c r="GL737" s="96"/>
      <c r="GM737" s="96"/>
      <c r="GN737" s="96"/>
      <c r="GO737" s="96"/>
      <c r="GP737" s="96"/>
      <c r="GQ737" s="96"/>
      <c r="GR737" s="96"/>
      <c r="GS737" s="96"/>
      <c r="GT737" s="96"/>
      <c r="GU737" s="96"/>
      <c r="GV737" s="96"/>
      <c r="GW737" s="96"/>
      <c r="GX737" s="96"/>
      <c r="GY737" s="96"/>
      <c r="GZ737" s="96"/>
      <c r="HA737" s="96"/>
      <c r="HB737" s="96"/>
      <c r="HC737" s="96"/>
      <c r="HD737" s="96"/>
      <c r="HE737" s="96"/>
      <c r="HF737" s="96"/>
      <c r="HG737" s="96"/>
      <c r="HH737" s="96"/>
      <c r="HI737" s="96"/>
      <c r="HJ737" s="96"/>
      <c r="HK737" s="96"/>
      <c r="HL737" s="96"/>
      <c r="HM737" s="96"/>
      <c r="HN737" s="96"/>
      <c r="HO737" s="96"/>
      <c r="HP737" s="96"/>
      <c r="HQ737" s="96"/>
      <c r="HR737" s="96"/>
      <c r="HS737" s="96"/>
      <c r="HT737" s="96"/>
      <c r="HU737" s="96"/>
      <c r="HV737" s="96"/>
      <c r="HW737" s="96"/>
      <c r="HX737" s="96"/>
      <c r="HY737" s="96"/>
      <c r="HZ737" s="96"/>
      <c r="IA737" s="96"/>
      <c r="IB737" s="96"/>
      <c r="IC737" s="96"/>
      <c r="ID737" s="96"/>
      <c r="IE737" s="96"/>
      <c r="IF737" s="96"/>
      <c r="IG737" s="96"/>
      <c r="IH737" s="96"/>
      <c r="II737" s="96"/>
      <c r="IJ737" s="96"/>
      <c r="IK737" s="96"/>
      <c r="IL737" s="96"/>
      <c r="IM737" s="96"/>
      <c r="IN737" s="96"/>
      <c r="IO737" s="96"/>
      <c r="IP737" s="96"/>
      <c r="IQ737" s="96"/>
      <c r="IR737" s="96"/>
      <c r="IS737" s="96"/>
    </row>
    <row r="738" ht="15.75" customHeight="1">
      <c r="A738" s="96"/>
      <c r="B738" s="97"/>
      <c r="C738" s="96"/>
      <c r="D738" s="96"/>
      <c r="E738" s="96"/>
      <c r="F738" s="98"/>
      <c r="G738" s="98"/>
      <c r="H738" s="99"/>
      <c r="I738" s="99"/>
      <c r="J738" s="99"/>
      <c r="K738" s="99"/>
      <c r="L738" s="98"/>
      <c r="M738" s="98"/>
      <c r="N738" s="98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100"/>
      <c r="AV738" s="100"/>
      <c r="AW738" s="100"/>
      <c r="AX738" s="100"/>
      <c r="AY738" s="100"/>
      <c r="AZ738" s="100"/>
      <c r="BA738" s="96"/>
      <c r="BB738" s="96"/>
      <c r="BC738" s="96"/>
      <c r="BD738" s="96"/>
      <c r="BE738" s="96"/>
      <c r="BF738" s="96"/>
      <c r="BG738" s="96"/>
      <c r="BH738" s="96"/>
      <c r="BI738" s="96"/>
      <c r="BJ738" s="96"/>
      <c r="BK738" s="96"/>
      <c r="BL738" s="96"/>
      <c r="BM738" s="96"/>
      <c r="BN738" s="96"/>
      <c r="BO738" s="96"/>
      <c r="BP738" s="96"/>
      <c r="BQ738" s="96"/>
      <c r="BR738" s="96"/>
      <c r="BS738" s="96"/>
      <c r="BT738" s="96"/>
      <c r="BU738" s="96"/>
      <c r="BV738" s="96"/>
      <c r="BW738" s="96"/>
      <c r="BX738" s="96"/>
      <c r="BY738" s="96"/>
      <c r="BZ738" s="96"/>
      <c r="CA738" s="96"/>
      <c r="CB738" s="96"/>
      <c r="CC738" s="96"/>
      <c r="CD738" s="96"/>
      <c r="CE738" s="96"/>
      <c r="CF738" s="96"/>
      <c r="CG738" s="96"/>
      <c r="CH738" s="96"/>
      <c r="CI738" s="96"/>
      <c r="CJ738" s="96"/>
      <c r="CK738" s="96"/>
      <c r="CL738" s="96"/>
      <c r="CM738" s="96"/>
      <c r="CN738" s="96"/>
      <c r="CO738" s="96"/>
      <c r="CP738" s="96"/>
      <c r="CQ738" s="96"/>
      <c r="CR738" s="96"/>
      <c r="CS738" s="96"/>
      <c r="CT738" s="96"/>
      <c r="CU738" s="96"/>
      <c r="CV738" s="96"/>
      <c r="CW738" s="96"/>
      <c r="CX738" s="96"/>
      <c r="CY738" s="96"/>
      <c r="CZ738" s="96"/>
      <c r="DA738" s="96"/>
      <c r="DB738" s="96"/>
      <c r="DC738" s="96"/>
      <c r="DD738" s="96"/>
      <c r="DE738" s="96"/>
      <c r="DF738" s="96"/>
      <c r="DG738" s="96"/>
      <c r="DH738" s="96"/>
      <c r="DI738" s="96"/>
      <c r="DJ738" s="96"/>
      <c r="DK738" s="96"/>
      <c r="DL738" s="96"/>
      <c r="DM738" s="96"/>
      <c r="DN738" s="96"/>
      <c r="DO738" s="96"/>
      <c r="DP738" s="96"/>
      <c r="DQ738" s="96"/>
      <c r="DR738" s="96"/>
      <c r="DS738" s="96"/>
      <c r="DT738" s="96"/>
      <c r="DU738" s="96"/>
      <c r="DV738" s="96"/>
      <c r="DW738" s="96"/>
      <c r="DX738" s="96"/>
      <c r="DY738" s="96"/>
      <c r="DZ738" s="96"/>
      <c r="EA738" s="96"/>
      <c r="EB738" s="96"/>
      <c r="EC738" s="96"/>
      <c r="ED738" s="96"/>
      <c r="EE738" s="96"/>
      <c r="EF738" s="96"/>
      <c r="EG738" s="96"/>
      <c r="EH738" s="96"/>
      <c r="EI738" s="96"/>
      <c r="EJ738" s="96"/>
      <c r="EK738" s="96"/>
      <c r="EL738" s="96"/>
      <c r="EM738" s="96"/>
      <c r="EN738" s="96"/>
      <c r="EO738" s="96"/>
      <c r="EP738" s="96"/>
      <c r="EQ738" s="96"/>
      <c r="ER738" s="96"/>
      <c r="ES738" s="96"/>
      <c r="ET738" s="96"/>
      <c r="EU738" s="96"/>
      <c r="EV738" s="96"/>
      <c r="EW738" s="96"/>
      <c r="EX738" s="96"/>
      <c r="EY738" s="96"/>
      <c r="EZ738" s="96"/>
      <c r="FA738" s="96"/>
      <c r="FB738" s="96"/>
      <c r="FC738" s="96"/>
      <c r="FD738" s="96"/>
      <c r="FE738" s="96"/>
      <c r="FF738" s="96"/>
      <c r="FG738" s="96"/>
      <c r="FH738" s="96"/>
      <c r="FI738" s="96"/>
      <c r="FJ738" s="96"/>
      <c r="FK738" s="96"/>
      <c r="FL738" s="96"/>
      <c r="FM738" s="96"/>
      <c r="FN738" s="96"/>
      <c r="FO738" s="96"/>
      <c r="FP738" s="96"/>
      <c r="FQ738" s="96"/>
      <c r="FR738" s="96"/>
      <c r="FS738" s="96"/>
      <c r="FT738" s="96"/>
      <c r="FU738" s="96"/>
      <c r="FV738" s="96"/>
      <c r="FW738" s="96"/>
      <c r="FX738" s="96"/>
      <c r="FY738" s="96"/>
      <c r="FZ738" s="96"/>
      <c r="GA738" s="96"/>
      <c r="GB738" s="96"/>
      <c r="GC738" s="96"/>
      <c r="GD738" s="96"/>
      <c r="GE738" s="96"/>
      <c r="GF738" s="96"/>
      <c r="GG738" s="96"/>
      <c r="GH738" s="96"/>
      <c r="GI738" s="96"/>
      <c r="GJ738" s="96"/>
      <c r="GK738" s="96"/>
      <c r="GL738" s="96"/>
      <c r="GM738" s="96"/>
      <c r="GN738" s="96"/>
      <c r="GO738" s="96"/>
      <c r="GP738" s="96"/>
      <c r="GQ738" s="96"/>
      <c r="GR738" s="96"/>
      <c r="GS738" s="96"/>
      <c r="GT738" s="96"/>
      <c r="GU738" s="96"/>
      <c r="GV738" s="96"/>
      <c r="GW738" s="96"/>
      <c r="GX738" s="96"/>
      <c r="GY738" s="96"/>
      <c r="GZ738" s="96"/>
      <c r="HA738" s="96"/>
      <c r="HB738" s="96"/>
      <c r="HC738" s="96"/>
      <c r="HD738" s="96"/>
      <c r="HE738" s="96"/>
      <c r="HF738" s="96"/>
      <c r="HG738" s="96"/>
      <c r="HH738" s="96"/>
      <c r="HI738" s="96"/>
      <c r="HJ738" s="96"/>
      <c r="HK738" s="96"/>
      <c r="HL738" s="96"/>
      <c r="HM738" s="96"/>
      <c r="HN738" s="96"/>
      <c r="HO738" s="96"/>
      <c r="HP738" s="96"/>
      <c r="HQ738" s="96"/>
      <c r="HR738" s="96"/>
      <c r="HS738" s="96"/>
      <c r="HT738" s="96"/>
      <c r="HU738" s="96"/>
      <c r="HV738" s="96"/>
      <c r="HW738" s="96"/>
      <c r="HX738" s="96"/>
      <c r="HY738" s="96"/>
      <c r="HZ738" s="96"/>
      <c r="IA738" s="96"/>
      <c r="IB738" s="96"/>
      <c r="IC738" s="96"/>
      <c r="ID738" s="96"/>
      <c r="IE738" s="96"/>
      <c r="IF738" s="96"/>
      <c r="IG738" s="96"/>
      <c r="IH738" s="96"/>
      <c r="II738" s="96"/>
      <c r="IJ738" s="96"/>
      <c r="IK738" s="96"/>
      <c r="IL738" s="96"/>
      <c r="IM738" s="96"/>
      <c r="IN738" s="96"/>
      <c r="IO738" s="96"/>
      <c r="IP738" s="96"/>
      <c r="IQ738" s="96"/>
      <c r="IR738" s="96"/>
      <c r="IS738" s="96"/>
    </row>
    <row r="739" ht="15.75" customHeight="1">
      <c r="A739" s="96"/>
      <c r="B739" s="97"/>
      <c r="C739" s="96"/>
      <c r="D739" s="96"/>
      <c r="E739" s="96"/>
      <c r="F739" s="98"/>
      <c r="G739" s="98"/>
      <c r="H739" s="99"/>
      <c r="I739" s="99"/>
      <c r="J739" s="99"/>
      <c r="K739" s="99"/>
      <c r="L739" s="98"/>
      <c r="M739" s="98"/>
      <c r="N739" s="98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100"/>
      <c r="AV739" s="100"/>
      <c r="AW739" s="100"/>
      <c r="AX739" s="100"/>
      <c r="AY739" s="100"/>
      <c r="AZ739" s="100"/>
      <c r="BA739" s="96"/>
      <c r="BB739" s="96"/>
      <c r="BC739" s="96"/>
      <c r="BD739" s="96"/>
      <c r="BE739" s="96"/>
      <c r="BF739" s="96"/>
      <c r="BG739" s="96"/>
      <c r="BH739" s="96"/>
      <c r="BI739" s="96"/>
      <c r="BJ739" s="96"/>
      <c r="BK739" s="96"/>
      <c r="BL739" s="96"/>
      <c r="BM739" s="96"/>
      <c r="BN739" s="96"/>
      <c r="BO739" s="96"/>
      <c r="BP739" s="96"/>
      <c r="BQ739" s="96"/>
      <c r="BR739" s="96"/>
      <c r="BS739" s="96"/>
      <c r="BT739" s="96"/>
      <c r="BU739" s="96"/>
      <c r="BV739" s="96"/>
      <c r="BW739" s="96"/>
      <c r="BX739" s="96"/>
      <c r="BY739" s="96"/>
      <c r="BZ739" s="96"/>
      <c r="CA739" s="96"/>
      <c r="CB739" s="96"/>
      <c r="CC739" s="96"/>
      <c r="CD739" s="96"/>
      <c r="CE739" s="96"/>
      <c r="CF739" s="96"/>
      <c r="CG739" s="96"/>
      <c r="CH739" s="96"/>
      <c r="CI739" s="96"/>
      <c r="CJ739" s="96"/>
      <c r="CK739" s="96"/>
      <c r="CL739" s="96"/>
      <c r="CM739" s="96"/>
      <c r="CN739" s="96"/>
      <c r="CO739" s="96"/>
      <c r="CP739" s="96"/>
      <c r="CQ739" s="96"/>
      <c r="CR739" s="96"/>
      <c r="CS739" s="96"/>
      <c r="CT739" s="96"/>
      <c r="CU739" s="96"/>
      <c r="CV739" s="96"/>
      <c r="CW739" s="96"/>
      <c r="CX739" s="96"/>
      <c r="CY739" s="96"/>
      <c r="CZ739" s="96"/>
      <c r="DA739" s="96"/>
      <c r="DB739" s="96"/>
      <c r="DC739" s="96"/>
      <c r="DD739" s="96"/>
      <c r="DE739" s="96"/>
      <c r="DF739" s="96"/>
      <c r="DG739" s="96"/>
      <c r="DH739" s="96"/>
      <c r="DI739" s="96"/>
      <c r="DJ739" s="96"/>
      <c r="DK739" s="96"/>
      <c r="DL739" s="96"/>
      <c r="DM739" s="96"/>
      <c r="DN739" s="96"/>
      <c r="DO739" s="96"/>
      <c r="DP739" s="96"/>
      <c r="DQ739" s="96"/>
      <c r="DR739" s="96"/>
      <c r="DS739" s="96"/>
      <c r="DT739" s="96"/>
      <c r="DU739" s="96"/>
      <c r="DV739" s="96"/>
      <c r="DW739" s="96"/>
      <c r="DX739" s="96"/>
      <c r="DY739" s="96"/>
      <c r="DZ739" s="96"/>
      <c r="EA739" s="96"/>
      <c r="EB739" s="96"/>
      <c r="EC739" s="96"/>
      <c r="ED739" s="96"/>
      <c r="EE739" s="96"/>
      <c r="EF739" s="96"/>
      <c r="EG739" s="96"/>
      <c r="EH739" s="96"/>
      <c r="EI739" s="96"/>
      <c r="EJ739" s="96"/>
      <c r="EK739" s="96"/>
      <c r="EL739" s="96"/>
      <c r="EM739" s="96"/>
      <c r="EN739" s="96"/>
      <c r="EO739" s="96"/>
      <c r="EP739" s="96"/>
      <c r="EQ739" s="96"/>
      <c r="ER739" s="96"/>
      <c r="ES739" s="96"/>
      <c r="ET739" s="96"/>
      <c r="EU739" s="96"/>
      <c r="EV739" s="96"/>
      <c r="EW739" s="96"/>
      <c r="EX739" s="96"/>
      <c r="EY739" s="96"/>
      <c r="EZ739" s="96"/>
      <c r="FA739" s="96"/>
      <c r="FB739" s="96"/>
      <c r="FC739" s="96"/>
      <c r="FD739" s="96"/>
      <c r="FE739" s="96"/>
      <c r="FF739" s="96"/>
      <c r="FG739" s="96"/>
      <c r="FH739" s="96"/>
      <c r="FI739" s="96"/>
      <c r="FJ739" s="96"/>
      <c r="FK739" s="96"/>
      <c r="FL739" s="96"/>
      <c r="FM739" s="96"/>
      <c r="FN739" s="96"/>
      <c r="FO739" s="96"/>
      <c r="FP739" s="96"/>
      <c r="FQ739" s="96"/>
      <c r="FR739" s="96"/>
      <c r="FS739" s="96"/>
      <c r="FT739" s="96"/>
      <c r="FU739" s="96"/>
      <c r="FV739" s="96"/>
      <c r="FW739" s="96"/>
      <c r="FX739" s="96"/>
      <c r="FY739" s="96"/>
      <c r="FZ739" s="96"/>
      <c r="GA739" s="96"/>
      <c r="GB739" s="96"/>
      <c r="GC739" s="96"/>
      <c r="GD739" s="96"/>
      <c r="GE739" s="96"/>
      <c r="GF739" s="96"/>
      <c r="GG739" s="96"/>
      <c r="GH739" s="96"/>
      <c r="GI739" s="96"/>
      <c r="GJ739" s="96"/>
      <c r="GK739" s="96"/>
      <c r="GL739" s="96"/>
      <c r="GM739" s="96"/>
      <c r="GN739" s="96"/>
      <c r="GO739" s="96"/>
      <c r="GP739" s="96"/>
      <c r="GQ739" s="96"/>
      <c r="GR739" s="96"/>
      <c r="GS739" s="96"/>
      <c r="GT739" s="96"/>
      <c r="GU739" s="96"/>
      <c r="GV739" s="96"/>
      <c r="GW739" s="96"/>
      <c r="GX739" s="96"/>
      <c r="GY739" s="96"/>
      <c r="GZ739" s="96"/>
      <c r="HA739" s="96"/>
      <c r="HB739" s="96"/>
      <c r="HC739" s="96"/>
      <c r="HD739" s="96"/>
      <c r="HE739" s="96"/>
      <c r="HF739" s="96"/>
      <c r="HG739" s="96"/>
      <c r="HH739" s="96"/>
      <c r="HI739" s="96"/>
      <c r="HJ739" s="96"/>
      <c r="HK739" s="96"/>
      <c r="HL739" s="96"/>
      <c r="HM739" s="96"/>
      <c r="HN739" s="96"/>
      <c r="HO739" s="96"/>
      <c r="HP739" s="96"/>
      <c r="HQ739" s="96"/>
      <c r="HR739" s="96"/>
      <c r="HS739" s="96"/>
      <c r="HT739" s="96"/>
      <c r="HU739" s="96"/>
      <c r="HV739" s="96"/>
      <c r="HW739" s="96"/>
      <c r="HX739" s="96"/>
      <c r="HY739" s="96"/>
      <c r="HZ739" s="96"/>
      <c r="IA739" s="96"/>
      <c r="IB739" s="96"/>
      <c r="IC739" s="96"/>
      <c r="ID739" s="96"/>
      <c r="IE739" s="96"/>
      <c r="IF739" s="96"/>
      <c r="IG739" s="96"/>
      <c r="IH739" s="96"/>
      <c r="II739" s="96"/>
      <c r="IJ739" s="96"/>
      <c r="IK739" s="96"/>
      <c r="IL739" s="96"/>
      <c r="IM739" s="96"/>
      <c r="IN739" s="96"/>
      <c r="IO739" s="96"/>
      <c r="IP739" s="96"/>
      <c r="IQ739" s="96"/>
      <c r="IR739" s="96"/>
      <c r="IS739" s="96"/>
    </row>
    <row r="740" ht="15.75" customHeight="1">
      <c r="A740" s="96"/>
      <c r="B740" s="97"/>
      <c r="C740" s="96"/>
      <c r="D740" s="96"/>
      <c r="E740" s="96"/>
      <c r="F740" s="98"/>
      <c r="G740" s="98"/>
      <c r="H740" s="99"/>
      <c r="I740" s="99"/>
      <c r="J740" s="99"/>
      <c r="K740" s="99"/>
      <c r="L740" s="98"/>
      <c r="M740" s="98"/>
      <c r="N740" s="98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100"/>
      <c r="AV740" s="100"/>
      <c r="AW740" s="100"/>
      <c r="AX740" s="100"/>
      <c r="AY740" s="100"/>
      <c r="AZ740" s="100"/>
      <c r="BA740" s="96"/>
      <c r="BB740" s="96"/>
      <c r="BC740" s="96"/>
      <c r="BD740" s="96"/>
      <c r="BE740" s="96"/>
      <c r="BF740" s="96"/>
      <c r="BG740" s="96"/>
      <c r="BH740" s="96"/>
      <c r="BI740" s="96"/>
      <c r="BJ740" s="96"/>
      <c r="BK740" s="96"/>
      <c r="BL740" s="96"/>
      <c r="BM740" s="96"/>
      <c r="BN740" s="96"/>
      <c r="BO740" s="96"/>
      <c r="BP740" s="96"/>
      <c r="BQ740" s="96"/>
      <c r="BR740" s="96"/>
      <c r="BS740" s="96"/>
      <c r="BT740" s="96"/>
      <c r="BU740" s="96"/>
      <c r="BV740" s="96"/>
      <c r="BW740" s="96"/>
      <c r="BX740" s="96"/>
      <c r="BY740" s="96"/>
      <c r="BZ740" s="96"/>
      <c r="CA740" s="96"/>
      <c r="CB740" s="96"/>
      <c r="CC740" s="96"/>
      <c r="CD740" s="96"/>
      <c r="CE740" s="96"/>
      <c r="CF740" s="96"/>
      <c r="CG740" s="96"/>
      <c r="CH740" s="96"/>
      <c r="CI740" s="96"/>
      <c r="CJ740" s="96"/>
      <c r="CK740" s="96"/>
      <c r="CL740" s="96"/>
      <c r="CM740" s="96"/>
      <c r="CN740" s="96"/>
      <c r="CO740" s="96"/>
      <c r="CP740" s="96"/>
      <c r="CQ740" s="96"/>
      <c r="CR740" s="96"/>
      <c r="CS740" s="96"/>
      <c r="CT740" s="96"/>
      <c r="CU740" s="96"/>
      <c r="CV740" s="96"/>
      <c r="CW740" s="96"/>
      <c r="CX740" s="96"/>
      <c r="CY740" s="96"/>
      <c r="CZ740" s="96"/>
      <c r="DA740" s="96"/>
      <c r="DB740" s="96"/>
      <c r="DC740" s="96"/>
      <c r="DD740" s="96"/>
      <c r="DE740" s="96"/>
      <c r="DF740" s="96"/>
      <c r="DG740" s="96"/>
      <c r="DH740" s="96"/>
      <c r="DI740" s="96"/>
      <c r="DJ740" s="96"/>
      <c r="DK740" s="96"/>
      <c r="DL740" s="96"/>
      <c r="DM740" s="96"/>
      <c r="DN740" s="96"/>
      <c r="DO740" s="96"/>
      <c r="DP740" s="96"/>
      <c r="DQ740" s="96"/>
      <c r="DR740" s="96"/>
      <c r="DS740" s="96"/>
      <c r="DT740" s="96"/>
      <c r="DU740" s="96"/>
      <c r="DV740" s="96"/>
      <c r="DW740" s="96"/>
      <c r="DX740" s="96"/>
      <c r="DY740" s="96"/>
      <c r="DZ740" s="96"/>
      <c r="EA740" s="96"/>
      <c r="EB740" s="96"/>
      <c r="EC740" s="96"/>
      <c r="ED740" s="96"/>
      <c r="EE740" s="96"/>
      <c r="EF740" s="96"/>
      <c r="EG740" s="96"/>
      <c r="EH740" s="96"/>
      <c r="EI740" s="96"/>
      <c r="EJ740" s="96"/>
      <c r="EK740" s="96"/>
      <c r="EL740" s="96"/>
      <c r="EM740" s="96"/>
      <c r="EN740" s="96"/>
      <c r="EO740" s="96"/>
      <c r="EP740" s="96"/>
      <c r="EQ740" s="96"/>
      <c r="ER740" s="96"/>
      <c r="ES740" s="96"/>
      <c r="ET740" s="96"/>
      <c r="EU740" s="96"/>
      <c r="EV740" s="96"/>
      <c r="EW740" s="96"/>
      <c r="EX740" s="96"/>
      <c r="EY740" s="96"/>
      <c r="EZ740" s="96"/>
      <c r="FA740" s="96"/>
      <c r="FB740" s="96"/>
      <c r="FC740" s="96"/>
      <c r="FD740" s="96"/>
      <c r="FE740" s="96"/>
      <c r="FF740" s="96"/>
      <c r="FG740" s="96"/>
      <c r="FH740" s="96"/>
      <c r="FI740" s="96"/>
      <c r="FJ740" s="96"/>
      <c r="FK740" s="96"/>
      <c r="FL740" s="96"/>
      <c r="FM740" s="96"/>
      <c r="FN740" s="96"/>
      <c r="FO740" s="96"/>
      <c r="FP740" s="96"/>
      <c r="FQ740" s="96"/>
      <c r="FR740" s="96"/>
      <c r="FS740" s="96"/>
      <c r="FT740" s="96"/>
      <c r="FU740" s="96"/>
      <c r="FV740" s="96"/>
      <c r="FW740" s="96"/>
      <c r="FX740" s="96"/>
      <c r="FY740" s="96"/>
      <c r="FZ740" s="96"/>
      <c r="GA740" s="96"/>
      <c r="GB740" s="96"/>
      <c r="GC740" s="96"/>
      <c r="GD740" s="96"/>
      <c r="GE740" s="96"/>
      <c r="GF740" s="96"/>
      <c r="GG740" s="96"/>
      <c r="GH740" s="96"/>
      <c r="GI740" s="96"/>
      <c r="GJ740" s="96"/>
      <c r="GK740" s="96"/>
      <c r="GL740" s="96"/>
      <c r="GM740" s="96"/>
      <c r="GN740" s="96"/>
      <c r="GO740" s="96"/>
      <c r="GP740" s="96"/>
      <c r="GQ740" s="96"/>
      <c r="GR740" s="96"/>
      <c r="GS740" s="96"/>
      <c r="GT740" s="96"/>
      <c r="GU740" s="96"/>
      <c r="GV740" s="96"/>
      <c r="GW740" s="96"/>
      <c r="GX740" s="96"/>
      <c r="GY740" s="96"/>
      <c r="GZ740" s="96"/>
      <c r="HA740" s="96"/>
      <c r="HB740" s="96"/>
      <c r="HC740" s="96"/>
      <c r="HD740" s="96"/>
      <c r="HE740" s="96"/>
      <c r="HF740" s="96"/>
      <c r="HG740" s="96"/>
      <c r="HH740" s="96"/>
      <c r="HI740" s="96"/>
      <c r="HJ740" s="96"/>
      <c r="HK740" s="96"/>
      <c r="HL740" s="96"/>
      <c r="HM740" s="96"/>
      <c r="HN740" s="96"/>
      <c r="HO740" s="96"/>
      <c r="HP740" s="96"/>
      <c r="HQ740" s="96"/>
      <c r="HR740" s="96"/>
      <c r="HS740" s="96"/>
      <c r="HT740" s="96"/>
      <c r="HU740" s="96"/>
      <c r="HV740" s="96"/>
      <c r="HW740" s="96"/>
      <c r="HX740" s="96"/>
      <c r="HY740" s="96"/>
      <c r="HZ740" s="96"/>
      <c r="IA740" s="96"/>
      <c r="IB740" s="96"/>
      <c r="IC740" s="96"/>
      <c r="ID740" s="96"/>
      <c r="IE740" s="96"/>
      <c r="IF740" s="96"/>
      <c r="IG740" s="96"/>
      <c r="IH740" s="96"/>
      <c r="II740" s="96"/>
      <c r="IJ740" s="96"/>
      <c r="IK740" s="96"/>
      <c r="IL740" s="96"/>
      <c r="IM740" s="96"/>
      <c r="IN740" s="96"/>
      <c r="IO740" s="96"/>
      <c r="IP740" s="96"/>
      <c r="IQ740" s="96"/>
      <c r="IR740" s="96"/>
      <c r="IS740" s="96"/>
    </row>
    <row r="741" ht="15.75" customHeight="1">
      <c r="A741" s="96"/>
      <c r="B741" s="97"/>
      <c r="C741" s="96"/>
      <c r="D741" s="96"/>
      <c r="E741" s="96"/>
      <c r="F741" s="98"/>
      <c r="G741" s="98"/>
      <c r="H741" s="99"/>
      <c r="I741" s="99"/>
      <c r="J741" s="99"/>
      <c r="K741" s="99"/>
      <c r="L741" s="98"/>
      <c r="M741" s="98"/>
      <c r="N741" s="98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100"/>
      <c r="AV741" s="100"/>
      <c r="AW741" s="100"/>
      <c r="AX741" s="100"/>
      <c r="AY741" s="100"/>
      <c r="AZ741" s="100"/>
      <c r="BA741" s="96"/>
      <c r="BB741" s="96"/>
      <c r="BC741" s="96"/>
      <c r="BD741" s="96"/>
      <c r="BE741" s="96"/>
      <c r="BF741" s="96"/>
      <c r="BG741" s="96"/>
      <c r="BH741" s="96"/>
      <c r="BI741" s="96"/>
      <c r="BJ741" s="96"/>
      <c r="BK741" s="96"/>
      <c r="BL741" s="96"/>
      <c r="BM741" s="96"/>
      <c r="BN741" s="96"/>
      <c r="BO741" s="96"/>
      <c r="BP741" s="96"/>
      <c r="BQ741" s="96"/>
      <c r="BR741" s="96"/>
      <c r="BS741" s="96"/>
      <c r="BT741" s="96"/>
      <c r="BU741" s="96"/>
      <c r="BV741" s="96"/>
      <c r="BW741" s="96"/>
      <c r="BX741" s="96"/>
      <c r="BY741" s="96"/>
      <c r="BZ741" s="96"/>
      <c r="CA741" s="96"/>
      <c r="CB741" s="96"/>
      <c r="CC741" s="96"/>
      <c r="CD741" s="96"/>
      <c r="CE741" s="96"/>
      <c r="CF741" s="96"/>
      <c r="CG741" s="96"/>
      <c r="CH741" s="96"/>
      <c r="CI741" s="96"/>
      <c r="CJ741" s="96"/>
      <c r="CK741" s="96"/>
      <c r="CL741" s="96"/>
      <c r="CM741" s="96"/>
      <c r="CN741" s="96"/>
      <c r="CO741" s="96"/>
      <c r="CP741" s="96"/>
      <c r="CQ741" s="96"/>
      <c r="CR741" s="96"/>
      <c r="CS741" s="96"/>
      <c r="CT741" s="96"/>
      <c r="CU741" s="96"/>
      <c r="CV741" s="96"/>
      <c r="CW741" s="96"/>
      <c r="CX741" s="96"/>
      <c r="CY741" s="96"/>
      <c r="CZ741" s="96"/>
      <c r="DA741" s="96"/>
      <c r="DB741" s="96"/>
      <c r="DC741" s="96"/>
      <c r="DD741" s="96"/>
      <c r="DE741" s="96"/>
      <c r="DF741" s="96"/>
      <c r="DG741" s="96"/>
      <c r="DH741" s="96"/>
      <c r="DI741" s="96"/>
      <c r="DJ741" s="96"/>
      <c r="DK741" s="96"/>
      <c r="DL741" s="96"/>
      <c r="DM741" s="96"/>
      <c r="DN741" s="96"/>
      <c r="DO741" s="96"/>
      <c r="DP741" s="96"/>
      <c r="DQ741" s="96"/>
      <c r="DR741" s="96"/>
      <c r="DS741" s="96"/>
      <c r="DT741" s="96"/>
      <c r="DU741" s="96"/>
      <c r="DV741" s="96"/>
      <c r="DW741" s="96"/>
      <c r="DX741" s="96"/>
      <c r="DY741" s="96"/>
      <c r="DZ741" s="96"/>
      <c r="EA741" s="96"/>
      <c r="EB741" s="96"/>
      <c r="EC741" s="96"/>
      <c r="ED741" s="96"/>
      <c r="EE741" s="96"/>
      <c r="EF741" s="96"/>
      <c r="EG741" s="96"/>
      <c r="EH741" s="96"/>
      <c r="EI741" s="96"/>
      <c r="EJ741" s="96"/>
      <c r="EK741" s="96"/>
      <c r="EL741" s="96"/>
      <c r="EM741" s="96"/>
      <c r="EN741" s="96"/>
      <c r="EO741" s="96"/>
      <c r="EP741" s="96"/>
      <c r="EQ741" s="96"/>
      <c r="ER741" s="96"/>
      <c r="ES741" s="96"/>
      <c r="ET741" s="96"/>
      <c r="EU741" s="96"/>
      <c r="EV741" s="96"/>
      <c r="EW741" s="96"/>
      <c r="EX741" s="96"/>
      <c r="EY741" s="96"/>
      <c r="EZ741" s="96"/>
      <c r="FA741" s="96"/>
      <c r="FB741" s="96"/>
      <c r="FC741" s="96"/>
      <c r="FD741" s="96"/>
      <c r="FE741" s="96"/>
      <c r="FF741" s="96"/>
      <c r="FG741" s="96"/>
      <c r="FH741" s="96"/>
      <c r="FI741" s="96"/>
      <c r="FJ741" s="96"/>
      <c r="FK741" s="96"/>
      <c r="FL741" s="96"/>
      <c r="FM741" s="96"/>
      <c r="FN741" s="96"/>
      <c r="FO741" s="96"/>
      <c r="FP741" s="96"/>
      <c r="FQ741" s="96"/>
      <c r="FR741" s="96"/>
      <c r="FS741" s="96"/>
      <c r="FT741" s="96"/>
      <c r="FU741" s="96"/>
      <c r="FV741" s="96"/>
      <c r="FW741" s="96"/>
      <c r="FX741" s="96"/>
      <c r="FY741" s="96"/>
      <c r="FZ741" s="96"/>
      <c r="GA741" s="96"/>
      <c r="GB741" s="96"/>
      <c r="GC741" s="96"/>
      <c r="GD741" s="96"/>
      <c r="GE741" s="96"/>
      <c r="GF741" s="96"/>
      <c r="GG741" s="96"/>
      <c r="GH741" s="96"/>
      <c r="GI741" s="96"/>
      <c r="GJ741" s="96"/>
      <c r="GK741" s="96"/>
      <c r="GL741" s="96"/>
      <c r="GM741" s="96"/>
      <c r="GN741" s="96"/>
      <c r="GO741" s="96"/>
      <c r="GP741" s="96"/>
      <c r="GQ741" s="96"/>
      <c r="GR741" s="96"/>
      <c r="GS741" s="96"/>
      <c r="GT741" s="96"/>
      <c r="GU741" s="96"/>
      <c r="GV741" s="96"/>
      <c r="GW741" s="96"/>
      <c r="GX741" s="96"/>
      <c r="GY741" s="96"/>
      <c r="GZ741" s="96"/>
      <c r="HA741" s="96"/>
      <c r="HB741" s="96"/>
      <c r="HC741" s="96"/>
      <c r="HD741" s="96"/>
      <c r="HE741" s="96"/>
      <c r="HF741" s="96"/>
      <c r="HG741" s="96"/>
      <c r="HH741" s="96"/>
      <c r="HI741" s="96"/>
      <c r="HJ741" s="96"/>
      <c r="HK741" s="96"/>
      <c r="HL741" s="96"/>
      <c r="HM741" s="96"/>
      <c r="HN741" s="96"/>
      <c r="HO741" s="96"/>
      <c r="HP741" s="96"/>
      <c r="HQ741" s="96"/>
      <c r="HR741" s="96"/>
      <c r="HS741" s="96"/>
      <c r="HT741" s="96"/>
      <c r="HU741" s="96"/>
      <c r="HV741" s="96"/>
      <c r="HW741" s="96"/>
      <c r="HX741" s="96"/>
      <c r="HY741" s="96"/>
      <c r="HZ741" s="96"/>
      <c r="IA741" s="96"/>
      <c r="IB741" s="96"/>
      <c r="IC741" s="96"/>
      <c r="ID741" s="96"/>
      <c r="IE741" s="96"/>
      <c r="IF741" s="96"/>
      <c r="IG741" s="96"/>
      <c r="IH741" s="96"/>
      <c r="II741" s="96"/>
      <c r="IJ741" s="96"/>
      <c r="IK741" s="96"/>
      <c r="IL741" s="96"/>
      <c r="IM741" s="96"/>
      <c r="IN741" s="96"/>
      <c r="IO741" s="96"/>
      <c r="IP741" s="96"/>
      <c r="IQ741" s="96"/>
      <c r="IR741" s="96"/>
      <c r="IS741" s="96"/>
    </row>
    <row r="742" ht="15.75" customHeight="1">
      <c r="A742" s="96"/>
      <c r="B742" s="97"/>
      <c r="C742" s="96"/>
      <c r="D742" s="96"/>
      <c r="E742" s="96"/>
      <c r="F742" s="98"/>
      <c r="G742" s="98"/>
      <c r="H742" s="99"/>
      <c r="I742" s="99"/>
      <c r="J742" s="99"/>
      <c r="K742" s="99"/>
      <c r="L742" s="98"/>
      <c r="M742" s="98"/>
      <c r="N742" s="98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100"/>
      <c r="AV742" s="100"/>
      <c r="AW742" s="100"/>
      <c r="AX742" s="100"/>
      <c r="AY742" s="100"/>
      <c r="AZ742" s="100"/>
      <c r="BA742" s="96"/>
      <c r="BB742" s="96"/>
      <c r="BC742" s="96"/>
      <c r="BD742" s="96"/>
      <c r="BE742" s="96"/>
      <c r="BF742" s="96"/>
      <c r="BG742" s="96"/>
      <c r="BH742" s="96"/>
      <c r="BI742" s="96"/>
      <c r="BJ742" s="96"/>
      <c r="BK742" s="96"/>
      <c r="BL742" s="96"/>
      <c r="BM742" s="96"/>
      <c r="BN742" s="96"/>
      <c r="BO742" s="96"/>
      <c r="BP742" s="96"/>
      <c r="BQ742" s="96"/>
      <c r="BR742" s="96"/>
      <c r="BS742" s="96"/>
      <c r="BT742" s="96"/>
      <c r="BU742" s="96"/>
      <c r="BV742" s="96"/>
      <c r="BW742" s="96"/>
      <c r="BX742" s="96"/>
      <c r="BY742" s="96"/>
      <c r="BZ742" s="96"/>
      <c r="CA742" s="96"/>
      <c r="CB742" s="96"/>
      <c r="CC742" s="96"/>
      <c r="CD742" s="96"/>
      <c r="CE742" s="96"/>
      <c r="CF742" s="96"/>
      <c r="CG742" s="96"/>
      <c r="CH742" s="96"/>
      <c r="CI742" s="96"/>
      <c r="CJ742" s="96"/>
      <c r="CK742" s="96"/>
      <c r="CL742" s="96"/>
      <c r="CM742" s="96"/>
      <c r="CN742" s="96"/>
      <c r="CO742" s="96"/>
      <c r="CP742" s="96"/>
      <c r="CQ742" s="96"/>
      <c r="CR742" s="96"/>
      <c r="CS742" s="96"/>
      <c r="CT742" s="96"/>
      <c r="CU742" s="96"/>
      <c r="CV742" s="96"/>
      <c r="CW742" s="96"/>
      <c r="CX742" s="96"/>
      <c r="CY742" s="96"/>
      <c r="CZ742" s="96"/>
      <c r="DA742" s="96"/>
      <c r="DB742" s="96"/>
      <c r="DC742" s="96"/>
      <c r="DD742" s="96"/>
      <c r="DE742" s="96"/>
      <c r="DF742" s="96"/>
      <c r="DG742" s="96"/>
      <c r="DH742" s="96"/>
      <c r="DI742" s="96"/>
      <c r="DJ742" s="96"/>
      <c r="DK742" s="96"/>
      <c r="DL742" s="96"/>
      <c r="DM742" s="96"/>
      <c r="DN742" s="96"/>
      <c r="DO742" s="96"/>
      <c r="DP742" s="96"/>
      <c r="DQ742" s="96"/>
      <c r="DR742" s="96"/>
      <c r="DS742" s="96"/>
      <c r="DT742" s="96"/>
      <c r="DU742" s="96"/>
      <c r="DV742" s="96"/>
      <c r="DW742" s="96"/>
      <c r="DX742" s="96"/>
      <c r="DY742" s="96"/>
      <c r="DZ742" s="96"/>
      <c r="EA742" s="96"/>
      <c r="EB742" s="96"/>
      <c r="EC742" s="96"/>
      <c r="ED742" s="96"/>
      <c r="EE742" s="96"/>
      <c r="EF742" s="96"/>
      <c r="EG742" s="96"/>
      <c r="EH742" s="96"/>
      <c r="EI742" s="96"/>
      <c r="EJ742" s="96"/>
      <c r="EK742" s="96"/>
      <c r="EL742" s="96"/>
      <c r="EM742" s="96"/>
      <c r="EN742" s="96"/>
      <c r="EO742" s="96"/>
      <c r="EP742" s="96"/>
      <c r="EQ742" s="96"/>
      <c r="ER742" s="96"/>
      <c r="ES742" s="96"/>
      <c r="ET742" s="96"/>
      <c r="EU742" s="96"/>
      <c r="EV742" s="96"/>
      <c r="EW742" s="96"/>
      <c r="EX742" s="96"/>
      <c r="EY742" s="96"/>
      <c r="EZ742" s="96"/>
      <c r="FA742" s="96"/>
      <c r="FB742" s="96"/>
      <c r="FC742" s="96"/>
      <c r="FD742" s="96"/>
      <c r="FE742" s="96"/>
      <c r="FF742" s="96"/>
      <c r="FG742" s="96"/>
      <c r="FH742" s="96"/>
      <c r="FI742" s="96"/>
      <c r="FJ742" s="96"/>
      <c r="FK742" s="96"/>
      <c r="FL742" s="96"/>
      <c r="FM742" s="96"/>
      <c r="FN742" s="96"/>
      <c r="FO742" s="96"/>
      <c r="FP742" s="96"/>
      <c r="FQ742" s="96"/>
      <c r="FR742" s="96"/>
      <c r="FS742" s="96"/>
      <c r="FT742" s="96"/>
      <c r="FU742" s="96"/>
      <c r="FV742" s="96"/>
      <c r="FW742" s="96"/>
      <c r="FX742" s="96"/>
      <c r="FY742" s="96"/>
      <c r="FZ742" s="96"/>
      <c r="GA742" s="96"/>
      <c r="GB742" s="96"/>
      <c r="GC742" s="96"/>
      <c r="GD742" s="96"/>
      <c r="GE742" s="96"/>
      <c r="GF742" s="96"/>
      <c r="GG742" s="96"/>
      <c r="GH742" s="96"/>
      <c r="GI742" s="96"/>
      <c r="GJ742" s="96"/>
      <c r="GK742" s="96"/>
      <c r="GL742" s="96"/>
      <c r="GM742" s="96"/>
      <c r="GN742" s="96"/>
      <c r="GO742" s="96"/>
      <c r="GP742" s="96"/>
      <c r="GQ742" s="96"/>
      <c r="GR742" s="96"/>
      <c r="GS742" s="96"/>
      <c r="GT742" s="96"/>
      <c r="GU742" s="96"/>
      <c r="GV742" s="96"/>
      <c r="GW742" s="96"/>
      <c r="GX742" s="96"/>
      <c r="GY742" s="96"/>
      <c r="GZ742" s="96"/>
      <c r="HA742" s="96"/>
      <c r="HB742" s="96"/>
      <c r="HC742" s="96"/>
      <c r="HD742" s="96"/>
      <c r="HE742" s="96"/>
      <c r="HF742" s="96"/>
      <c r="HG742" s="96"/>
      <c r="HH742" s="96"/>
      <c r="HI742" s="96"/>
      <c r="HJ742" s="96"/>
      <c r="HK742" s="96"/>
      <c r="HL742" s="96"/>
      <c r="HM742" s="96"/>
      <c r="HN742" s="96"/>
      <c r="HO742" s="96"/>
      <c r="HP742" s="96"/>
      <c r="HQ742" s="96"/>
      <c r="HR742" s="96"/>
      <c r="HS742" s="96"/>
      <c r="HT742" s="96"/>
      <c r="HU742" s="96"/>
      <c r="HV742" s="96"/>
      <c r="HW742" s="96"/>
      <c r="HX742" s="96"/>
      <c r="HY742" s="96"/>
      <c r="HZ742" s="96"/>
      <c r="IA742" s="96"/>
      <c r="IB742" s="96"/>
      <c r="IC742" s="96"/>
      <c r="ID742" s="96"/>
      <c r="IE742" s="96"/>
      <c r="IF742" s="96"/>
      <c r="IG742" s="96"/>
      <c r="IH742" s="96"/>
      <c r="II742" s="96"/>
      <c r="IJ742" s="96"/>
      <c r="IK742" s="96"/>
      <c r="IL742" s="96"/>
      <c r="IM742" s="96"/>
      <c r="IN742" s="96"/>
      <c r="IO742" s="96"/>
      <c r="IP742" s="96"/>
      <c r="IQ742" s="96"/>
      <c r="IR742" s="96"/>
      <c r="IS742" s="96"/>
    </row>
    <row r="743" ht="15.75" customHeight="1">
      <c r="A743" s="96"/>
      <c r="B743" s="97"/>
      <c r="C743" s="96"/>
      <c r="D743" s="96"/>
      <c r="E743" s="96"/>
      <c r="F743" s="98"/>
      <c r="G743" s="98"/>
      <c r="H743" s="99"/>
      <c r="I743" s="99"/>
      <c r="J743" s="99"/>
      <c r="K743" s="99"/>
      <c r="L743" s="98"/>
      <c r="M743" s="98"/>
      <c r="N743" s="98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100"/>
      <c r="AV743" s="100"/>
      <c r="AW743" s="100"/>
      <c r="AX743" s="100"/>
      <c r="AY743" s="100"/>
      <c r="AZ743" s="100"/>
      <c r="BA743" s="96"/>
      <c r="BB743" s="96"/>
      <c r="BC743" s="96"/>
      <c r="BD743" s="96"/>
      <c r="BE743" s="96"/>
      <c r="BF743" s="96"/>
      <c r="BG743" s="96"/>
      <c r="BH743" s="96"/>
      <c r="BI743" s="96"/>
      <c r="BJ743" s="96"/>
      <c r="BK743" s="96"/>
      <c r="BL743" s="96"/>
      <c r="BM743" s="96"/>
      <c r="BN743" s="96"/>
      <c r="BO743" s="96"/>
      <c r="BP743" s="96"/>
      <c r="BQ743" s="96"/>
      <c r="BR743" s="96"/>
      <c r="BS743" s="96"/>
      <c r="BT743" s="96"/>
      <c r="BU743" s="96"/>
      <c r="BV743" s="96"/>
      <c r="BW743" s="96"/>
      <c r="BX743" s="96"/>
      <c r="BY743" s="96"/>
      <c r="BZ743" s="96"/>
      <c r="CA743" s="96"/>
      <c r="CB743" s="96"/>
      <c r="CC743" s="96"/>
      <c r="CD743" s="96"/>
      <c r="CE743" s="96"/>
      <c r="CF743" s="96"/>
      <c r="CG743" s="96"/>
      <c r="CH743" s="96"/>
      <c r="CI743" s="96"/>
      <c r="CJ743" s="96"/>
      <c r="CK743" s="96"/>
      <c r="CL743" s="96"/>
      <c r="CM743" s="96"/>
      <c r="CN743" s="96"/>
      <c r="CO743" s="96"/>
      <c r="CP743" s="96"/>
      <c r="CQ743" s="96"/>
      <c r="CR743" s="96"/>
      <c r="CS743" s="96"/>
      <c r="CT743" s="96"/>
      <c r="CU743" s="96"/>
      <c r="CV743" s="96"/>
      <c r="CW743" s="96"/>
      <c r="CX743" s="96"/>
      <c r="CY743" s="96"/>
      <c r="CZ743" s="96"/>
      <c r="DA743" s="96"/>
      <c r="DB743" s="96"/>
      <c r="DC743" s="96"/>
      <c r="DD743" s="96"/>
      <c r="DE743" s="96"/>
      <c r="DF743" s="96"/>
      <c r="DG743" s="96"/>
      <c r="DH743" s="96"/>
      <c r="DI743" s="96"/>
      <c r="DJ743" s="96"/>
      <c r="DK743" s="96"/>
      <c r="DL743" s="96"/>
      <c r="DM743" s="96"/>
      <c r="DN743" s="96"/>
      <c r="DO743" s="96"/>
      <c r="DP743" s="96"/>
      <c r="DQ743" s="96"/>
      <c r="DR743" s="96"/>
      <c r="DS743" s="96"/>
      <c r="DT743" s="96"/>
      <c r="DU743" s="96"/>
      <c r="DV743" s="96"/>
      <c r="DW743" s="96"/>
      <c r="DX743" s="96"/>
      <c r="DY743" s="96"/>
      <c r="DZ743" s="96"/>
      <c r="EA743" s="96"/>
      <c r="EB743" s="96"/>
      <c r="EC743" s="96"/>
      <c r="ED743" s="96"/>
      <c r="EE743" s="96"/>
      <c r="EF743" s="96"/>
      <c r="EG743" s="96"/>
      <c r="EH743" s="96"/>
      <c r="EI743" s="96"/>
      <c r="EJ743" s="96"/>
      <c r="EK743" s="96"/>
      <c r="EL743" s="96"/>
      <c r="EM743" s="96"/>
      <c r="EN743" s="96"/>
      <c r="EO743" s="96"/>
      <c r="EP743" s="96"/>
      <c r="EQ743" s="96"/>
      <c r="ER743" s="96"/>
      <c r="ES743" s="96"/>
      <c r="ET743" s="96"/>
      <c r="EU743" s="96"/>
      <c r="EV743" s="96"/>
      <c r="EW743" s="96"/>
      <c r="EX743" s="96"/>
      <c r="EY743" s="96"/>
      <c r="EZ743" s="96"/>
      <c r="FA743" s="96"/>
      <c r="FB743" s="96"/>
      <c r="FC743" s="96"/>
      <c r="FD743" s="96"/>
      <c r="FE743" s="96"/>
      <c r="FF743" s="96"/>
      <c r="FG743" s="96"/>
      <c r="FH743" s="96"/>
      <c r="FI743" s="96"/>
      <c r="FJ743" s="96"/>
      <c r="FK743" s="96"/>
      <c r="FL743" s="96"/>
      <c r="FM743" s="96"/>
      <c r="FN743" s="96"/>
      <c r="FO743" s="96"/>
      <c r="FP743" s="96"/>
      <c r="FQ743" s="96"/>
      <c r="FR743" s="96"/>
      <c r="FS743" s="96"/>
      <c r="FT743" s="96"/>
      <c r="FU743" s="96"/>
      <c r="FV743" s="96"/>
      <c r="FW743" s="96"/>
      <c r="FX743" s="96"/>
      <c r="FY743" s="96"/>
      <c r="FZ743" s="96"/>
      <c r="GA743" s="96"/>
      <c r="GB743" s="96"/>
      <c r="GC743" s="96"/>
      <c r="GD743" s="96"/>
      <c r="GE743" s="96"/>
      <c r="GF743" s="96"/>
      <c r="GG743" s="96"/>
      <c r="GH743" s="96"/>
      <c r="GI743" s="96"/>
      <c r="GJ743" s="96"/>
      <c r="GK743" s="96"/>
      <c r="GL743" s="96"/>
      <c r="GM743" s="96"/>
      <c r="GN743" s="96"/>
      <c r="GO743" s="96"/>
      <c r="GP743" s="96"/>
      <c r="GQ743" s="96"/>
      <c r="GR743" s="96"/>
      <c r="GS743" s="96"/>
      <c r="GT743" s="96"/>
      <c r="GU743" s="96"/>
      <c r="GV743" s="96"/>
      <c r="GW743" s="96"/>
      <c r="GX743" s="96"/>
      <c r="GY743" s="96"/>
      <c r="GZ743" s="96"/>
      <c r="HA743" s="96"/>
      <c r="HB743" s="96"/>
      <c r="HC743" s="96"/>
      <c r="HD743" s="96"/>
      <c r="HE743" s="96"/>
      <c r="HF743" s="96"/>
      <c r="HG743" s="96"/>
      <c r="HH743" s="96"/>
      <c r="HI743" s="96"/>
      <c r="HJ743" s="96"/>
      <c r="HK743" s="96"/>
      <c r="HL743" s="96"/>
      <c r="HM743" s="96"/>
      <c r="HN743" s="96"/>
      <c r="HO743" s="96"/>
      <c r="HP743" s="96"/>
      <c r="HQ743" s="96"/>
      <c r="HR743" s="96"/>
      <c r="HS743" s="96"/>
      <c r="HT743" s="96"/>
      <c r="HU743" s="96"/>
      <c r="HV743" s="96"/>
      <c r="HW743" s="96"/>
      <c r="HX743" s="96"/>
      <c r="HY743" s="96"/>
      <c r="HZ743" s="96"/>
      <c r="IA743" s="96"/>
      <c r="IB743" s="96"/>
      <c r="IC743" s="96"/>
      <c r="ID743" s="96"/>
      <c r="IE743" s="96"/>
      <c r="IF743" s="96"/>
      <c r="IG743" s="96"/>
      <c r="IH743" s="96"/>
      <c r="II743" s="96"/>
      <c r="IJ743" s="96"/>
      <c r="IK743" s="96"/>
      <c r="IL743" s="96"/>
      <c r="IM743" s="96"/>
      <c r="IN743" s="96"/>
      <c r="IO743" s="96"/>
      <c r="IP743" s="96"/>
      <c r="IQ743" s="96"/>
      <c r="IR743" s="96"/>
      <c r="IS743" s="96"/>
    </row>
    <row r="744" ht="15.75" customHeight="1">
      <c r="A744" s="96"/>
      <c r="B744" s="97"/>
      <c r="C744" s="96"/>
      <c r="D744" s="96"/>
      <c r="E744" s="96"/>
      <c r="F744" s="98"/>
      <c r="G744" s="98"/>
      <c r="H744" s="99"/>
      <c r="I744" s="99"/>
      <c r="J744" s="99"/>
      <c r="K744" s="99"/>
      <c r="L744" s="98"/>
      <c r="M744" s="98"/>
      <c r="N744" s="98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100"/>
      <c r="AV744" s="100"/>
      <c r="AW744" s="100"/>
      <c r="AX744" s="100"/>
      <c r="AY744" s="100"/>
      <c r="AZ744" s="100"/>
      <c r="BA744" s="96"/>
      <c r="BB744" s="96"/>
      <c r="BC744" s="96"/>
      <c r="BD744" s="96"/>
      <c r="BE744" s="96"/>
      <c r="BF744" s="96"/>
      <c r="BG744" s="96"/>
      <c r="BH744" s="96"/>
      <c r="BI744" s="96"/>
      <c r="BJ744" s="96"/>
      <c r="BK744" s="96"/>
      <c r="BL744" s="96"/>
      <c r="BM744" s="96"/>
      <c r="BN744" s="96"/>
      <c r="BO744" s="96"/>
      <c r="BP744" s="96"/>
      <c r="BQ744" s="96"/>
      <c r="BR744" s="96"/>
      <c r="BS744" s="96"/>
      <c r="BT744" s="96"/>
      <c r="BU744" s="96"/>
      <c r="BV744" s="96"/>
      <c r="BW744" s="96"/>
      <c r="BX744" s="96"/>
      <c r="BY744" s="96"/>
      <c r="BZ744" s="96"/>
      <c r="CA744" s="96"/>
      <c r="CB744" s="96"/>
      <c r="CC744" s="96"/>
      <c r="CD744" s="96"/>
      <c r="CE744" s="96"/>
      <c r="CF744" s="96"/>
      <c r="CG744" s="96"/>
      <c r="CH744" s="96"/>
      <c r="CI744" s="96"/>
      <c r="CJ744" s="96"/>
      <c r="CK744" s="96"/>
      <c r="CL744" s="96"/>
      <c r="CM744" s="96"/>
      <c r="CN744" s="96"/>
      <c r="CO744" s="96"/>
      <c r="CP744" s="96"/>
      <c r="CQ744" s="96"/>
      <c r="CR744" s="96"/>
      <c r="CS744" s="96"/>
      <c r="CT744" s="96"/>
      <c r="CU744" s="96"/>
      <c r="CV744" s="96"/>
      <c r="CW744" s="96"/>
      <c r="CX744" s="96"/>
      <c r="CY744" s="96"/>
      <c r="CZ744" s="96"/>
      <c r="DA744" s="96"/>
      <c r="DB744" s="96"/>
      <c r="DC744" s="96"/>
      <c r="DD744" s="96"/>
      <c r="DE744" s="96"/>
      <c r="DF744" s="96"/>
      <c r="DG744" s="96"/>
      <c r="DH744" s="96"/>
      <c r="DI744" s="96"/>
      <c r="DJ744" s="96"/>
      <c r="DK744" s="96"/>
      <c r="DL744" s="96"/>
      <c r="DM744" s="96"/>
      <c r="DN744" s="96"/>
      <c r="DO744" s="96"/>
      <c r="DP744" s="96"/>
      <c r="DQ744" s="96"/>
      <c r="DR744" s="96"/>
      <c r="DS744" s="96"/>
      <c r="DT744" s="96"/>
      <c r="DU744" s="96"/>
      <c r="DV744" s="96"/>
      <c r="DW744" s="96"/>
      <c r="DX744" s="96"/>
      <c r="DY744" s="96"/>
      <c r="DZ744" s="96"/>
      <c r="EA744" s="96"/>
      <c r="EB744" s="96"/>
      <c r="EC744" s="96"/>
      <c r="ED744" s="96"/>
      <c r="EE744" s="96"/>
      <c r="EF744" s="96"/>
      <c r="EG744" s="96"/>
      <c r="EH744" s="96"/>
      <c r="EI744" s="96"/>
      <c r="EJ744" s="96"/>
      <c r="EK744" s="96"/>
      <c r="EL744" s="96"/>
      <c r="EM744" s="96"/>
      <c r="EN744" s="96"/>
      <c r="EO744" s="96"/>
      <c r="EP744" s="96"/>
      <c r="EQ744" s="96"/>
      <c r="ER744" s="96"/>
      <c r="ES744" s="96"/>
      <c r="ET744" s="96"/>
      <c r="EU744" s="96"/>
      <c r="EV744" s="96"/>
      <c r="EW744" s="96"/>
      <c r="EX744" s="96"/>
      <c r="EY744" s="96"/>
      <c r="EZ744" s="96"/>
      <c r="FA744" s="96"/>
      <c r="FB744" s="96"/>
      <c r="FC744" s="96"/>
      <c r="FD744" s="96"/>
      <c r="FE744" s="96"/>
      <c r="FF744" s="96"/>
      <c r="FG744" s="96"/>
      <c r="FH744" s="96"/>
      <c r="FI744" s="96"/>
      <c r="FJ744" s="96"/>
      <c r="FK744" s="96"/>
      <c r="FL744" s="96"/>
      <c r="FM744" s="96"/>
      <c r="FN744" s="96"/>
      <c r="FO744" s="96"/>
      <c r="FP744" s="96"/>
      <c r="FQ744" s="96"/>
      <c r="FR744" s="96"/>
      <c r="FS744" s="96"/>
      <c r="FT744" s="96"/>
      <c r="FU744" s="96"/>
      <c r="FV744" s="96"/>
      <c r="FW744" s="96"/>
      <c r="FX744" s="96"/>
      <c r="FY744" s="96"/>
      <c r="FZ744" s="96"/>
      <c r="GA744" s="96"/>
      <c r="GB744" s="96"/>
      <c r="GC744" s="96"/>
      <c r="GD744" s="96"/>
      <c r="GE744" s="96"/>
      <c r="GF744" s="96"/>
      <c r="GG744" s="96"/>
      <c r="GH744" s="96"/>
      <c r="GI744" s="96"/>
      <c r="GJ744" s="96"/>
      <c r="GK744" s="96"/>
      <c r="GL744" s="96"/>
      <c r="GM744" s="96"/>
      <c r="GN744" s="96"/>
      <c r="GO744" s="96"/>
      <c r="GP744" s="96"/>
      <c r="GQ744" s="96"/>
      <c r="GR744" s="96"/>
      <c r="GS744" s="96"/>
      <c r="GT744" s="96"/>
      <c r="GU744" s="96"/>
      <c r="GV744" s="96"/>
      <c r="GW744" s="96"/>
      <c r="GX744" s="96"/>
      <c r="GY744" s="96"/>
      <c r="GZ744" s="96"/>
      <c r="HA744" s="96"/>
      <c r="HB744" s="96"/>
      <c r="HC744" s="96"/>
      <c r="HD744" s="96"/>
      <c r="HE744" s="96"/>
      <c r="HF744" s="96"/>
      <c r="HG744" s="96"/>
      <c r="HH744" s="96"/>
      <c r="HI744" s="96"/>
      <c r="HJ744" s="96"/>
      <c r="HK744" s="96"/>
      <c r="HL744" s="96"/>
      <c r="HM744" s="96"/>
      <c r="HN744" s="96"/>
      <c r="HO744" s="96"/>
      <c r="HP744" s="96"/>
      <c r="HQ744" s="96"/>
      <c r="HR744" s="96"/>
      <c r="HS744" s="96"/>
      <c r="HT744" s="96"/>
      <c r="HU744" s="96"/>
      <c r="HV744" s="96"/>
      <c r="HW744" s="96"/>
      <c r="HX744" s="96"/>
      <c r="HY744" s="96"/>
      <c r="HZ744" s="96"/>
      <c r="IA744" s="96"/>
      <c r="IB744" s="96"/>
      <c r="IC744" s="96"/>
      <c r="ID744" s="96"/>
      <c r="IE744" s="96"/>
      <c r="IF744" s="96"/>
      <c r="IG744" s="96"/>
      <c r="IH744" s="96"/>
      <c r="II744" s="96"/>
      <c r="IJ744" s="96"/>
      <c r="IK744" s="96"/>
      <c r="IL744" s="96"/>
      <c r="IM744" s="96"/>
      <c r="IN744" s="96"/>
      <c r="IO744" s="96"/>
      <c r="IP744" s="96"/>
      <c r="IQ744" s="96"/>
      <c r="IR744" s="96"/>
      <c r="IS744" s="96"/>
    </row>
    <row r="745" ht="15.75" customHeight="1">
      <c r="A745" s="96"/>
      <c r="B745" s="97"/>
      <c r="C745" s="96"/>
      <c r="D745" s="96"/>
      <c r="E745" s="96"/>
      <c r="F745" s="98"/>
      <c r="G745" s="98"/>
      <c r="H745" s="99"/>
      <c r="I745" s="99"/>
      <c r="J745" s="99"/>
      <c r="K745" s="99"/>
      <c r="L745" s="98"/>
      <c r="M745" s="98"/>
      <c r="N745" s="98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100"/>
      <c r="AV745" s="100"/>
      <c r="AW745" s="100"/>
      <c r="AX745" s="100"/>
      <c r="AY745" s="100"/>
      <c r="AZ745" s="100"/>
      <c r="BA745" s="96"/>
      <c r="BB745" s="96"/>
      <c r="BC745" s="96"/>
      <c r="BD745" s="96"/>
      <c r="BE745" s="96"/>
      <c r="BF745" s="96"/>
      <c r="BG745" s="96"/>
      <c r="BH745" s="96"/>
      <c r="BI745" s="96"/>
      <c r="BJ745" s="96"/>
      <c r="BK745" s="96"/>
      <c r="BL745" s="96"/>
      <c r="BM745" s="96"/>
      <c r="BN745" s="96"/>
      <c r="BO745" s="96"/>
      <c r="BP745" s="96"/>
      <c r="BQ745" s="96"/>
      <c r="BR745" s="96"/>
      <c r="BS745" s="96"/>
      <c r="BT745" s="96"/>
      <c r="BU745" s="96"/>
      <c r="BV745" s="96"/>
      <c r="BW745" s="96"/>
      <c r="BX745" s="96"/>
      <c r="BY745" s="96"/>
      <c r="BZ745" s="96"/>
      <c r="CA745" s="96"/>
      <c r="CB745" s="96"/>
      <c r="CC745" s="96"/>
      <c r="CD745" s="96"/>
      <c r="CE745" s="96"/>
      <c r="CF745" s="96"/>
      <c r="CG745" s="96"/>
      <c r="CH745" s="96"/>
      <c r="CI745" s="96"/>
      <c r="CJ745" s="96"/>
      <c r="CK745" s="96"/>
      <c r="CL745" s="96"/>
      <c r="CM745" s="96"/>
      <c r="CN745" s="96"/>
      <c r="CO745" s="96"/>
      <c r="CP745" s="96"/>
      <c r="CQ745" s="96"/>
      <c r="CR745" s="96"/>
      <c r="CS745" s="96"/>
      <c r="CT745" s="96"/>
      <c r="CU745" s="96"/>
      <c r="CV745" s="96"/>
      <c r="CW745" s="96"/>
      <c r="CX745" s="96"/>
      <c r="CY745" s="96"/>
      <c r="CZ745" s="96"/>
      <c r="DA745" s="96"/>
      <c r="DB745" s="96"/>
      <c r="DC745" s="96"/>
      <c r="DD745" s="96"/>
      <c r="DE745" s="96"/>
      <c r="DF745" s="96"/>
      <c r="DG745" s="96"/>
      <c r="DH745" s="96"/>
      <c r="DI745" s="96"/>
      <c r="DJ745" s="96"/>
      <c r="DK745" s="96"/>
      <c r="DL745" s="96"/>
      <c r="DM745" s="96"/>
      <c r="DN745" s="96"/>
      <c r="DO745" s="96"/>
      <c r="DP745" s="96"/>
      <c r="DQ745" s="96"/>
      <c r="DR745" s="96"/>
      <c r="DS745" s="96"/>
      <c r="DT745" s="96"/>
      <c r="DU745" s="96"/>
      <c r="DV745" s="96"/>
      <c r="DW745" s="96"/>
      <c r="DX745" s="96"/>
      <c r="DY745" s="96"/>
      <c r="DZ745" s="96"/>
      <c r="EA745" s="96"/>
      <c r="EB745" s="96"/>
      <c r="EC745" s="96"/>
      <c r="ED745" s="96"/>
      <c r="EE745" s="96"/>
      <c r="EF745" s="96"/>
      <c r="EG745" s="96"/>
      <c r="EH745" s="96"/>
      <c r="EI745" s="96"/>
      <c r="EJ745" s="96"/>
      <c r="EK745" s="96"/>
      <c r="EL745" s="96"/>
      <c r="EM745" s="96"/>
      <c r="EN745" s="96"/>
      <c r="EO745" s="96"/>
      <c r="EP745" s="96"/>
      <c r="EQ745" s="96"/>
      <c r="ER745" s="96"/>
      <c r="ES745" s="96"/>
      <c r="ET745" s="96"/>
      <c r="EU745" s="96"/>
      <c r="EV745" s="96"/>
      <c r="EW745" s="96"/>
      <c r="EX745" s="96"/>
      <c r="EY745" s="96"/>
      <c r="EZ745" s="96"/>
      <c r="FA745" s="96"/>
      <c r="FB745" s="96"/>
      <c r="FC745" s="96"/>
      <c r="FD745" s="96"/>
      <c r="FE745" s="96"/>
      <c r="FF745" s="96"/>
      <c r="FG745" s="96"/>
      <c r="FH745" s="96"/>
      <c r="FI745" s="96"/>
      <c r="FJ745" s="96"/>
      <c r="FK745" s="96"/>
      <c r="FL745" s="96"/>
      <c r="FM745" s="96"/>
      <c r="FN745" s="96"/>
      <c r="FO745" s="96"/>
      <c r="FP745" s="96"/>
      <c r="FQ745" s="96"/>
      <c r="FR745" s="96"/>
      <c r="FS745" s="96"/>
      <c r="FT745" s="96"/>
      <c r="FU745" s="96"/>
      <c r="FV745" s="96"/>
      <c r="FW745" s="96"/>
      <c r="FX745" s="96"/>
      <c r="FY745" s="96"/>
      <c r="FZ745" s="96"/>
      <c r="GA745" s="96"/>
      <c r="GB745" s="96"/>
      <c r="GC745" s="96"/>
      <c r="GD745" s="96"/>
      <c r="GE745" s="96"/>
      <c r="GF745" s="96"/>
      <c r="GG745" s="96"/>
      <c r="GH745" s="96"/>
      <c r="GI745" s="96"/>
      <c r="GJ745" s="96"/>
      <c r="GK745" s="96"/>
      <c r="GL745" s="96"/>
      <c r="GM745" s="96"/>
      <c r="GN745" s="96"/>
      <c r="GO745" s="96"/>
      <c r="GP745" s="96"/>
      <c r="GQ745" s="96"/>
      <c r="GR745" s="96"/>
      <c r="GS745" s="96"/>
      <c r="GT745" s="96"/>
      <c r="GU745" s="96"/>
      <c r="GV745" s="96"/>
      <c r="GW745" s="96"/>
      <c r="GX745" s="96"/>
      <c r="GY745" s="96"/>
      <c r="GZ745" s="96"/>
      <c r="HA745" s="96"/>
      <c r="HB745" s="96"/>
      <c r="HC745" s="96"/>
      <c r="HD745" s="96"/>
      <c r="HE745" s="96"/>
      <c r="HF745" s="96"/>
      <c r="HG745" s="96"/>
      <c r="HH745" s="96"/>
      <c r="HI745" s="96"/>
      <c r="HJ745" s="96"/>
      <c r="HK745" s="96"/>
      <c r="HL745" s="96"/>
      <c r="HM745" s="96"/>
      <c r="HN745" s="96"/>
      <c r="HO745" s="96"/>
      <c r="HP745" s="96"/>
      <c r="HQ745" s="96"/>
      <c r="HR745" s="96"/>
      <c r="HS745" s="96"/>
      <c r="HT745" s="96"/>
      <c r="HU745" s="96"/>
      <c r="HV745" s="96"/>
      <c r="HW745" s="96"/>
      <c r="HX745" s="96"/>
      <c r="HY745" s="96"/>
      <c r="HZ745" s="96"/>
      <c r="IA745" s="96"/>
      <c r="IB745" s="96"/>
      <c r="IC745" s="96"/>
      <c r="ID745" s="96"/>
      <c r="IE745" s="96"/>
      <c r="IF745" s="96"/>
      <c r="IG745" s="96"/>
      <c r="IH745" s="96"/>
      <c r="II745" s="96"/>
      <c r="IJ745" s="96"/>
      <c r="IK745" s="96"/>
      <c r="IL745" s="96"/>
      <c r="IM745" s="96"/>
      <c r="IN745" s="96"/>
      <c r="IO745" s="96"/>
      <c r="IP745" s="96"/>
      <c r="IQ745" s="96"/>
      <c r="IR745" s="96"/>
      <c r="IS745" s="96"/>
    </row>
    <row r="746" ht="15.75" customHeight="1">
      <c r="A746" s="96"/>
      <c r="B746" s="97"/>
      <c r="C746" s="96"/>
      <c r="D746" s="96"/>
      <c r="E746" s="96"/>
      <c r="F746" s="98"/>
      <c r="G746" s="98"/>
      <c r="H746" s="99"/>
      <c r="I746" s="99"/>
      <c r="J746" s="99"/>
      <c r="K746" s="99"/>
      <c r="L746" s="98"/>
      <c r="M746" s="98"/>
      <c r="N746" s="98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100"/>
      <c r="AV746" s="100"/>
      <c r="AW746" s="100"/>
      <c r="AX746" s="100"/>
      <c r="AY746" s="100"/>
      <c r="AZ746" s="100"/>
      <c r="BA746" s="96"/>
      <c r="BB746" s="96"/>
      <c r="BC746" s="96"/>
      <c r="BD746" s="96"/>
      <c r="BE746" s="96"/>
      <c r="BF746" s="96"/>
      <c r="BG746" s="96"/>
      <c r="BH746" s="96"/>
      <c r="BI746" s="96"/>
      <c r="BJ746" s="96"/>
      <c r="BK746" s="96"/>
      <c r="BL746" s="96"/>
      <c r="BM746" s="96"/>
      <c r="BN746" s="96"/>
      <c r="BO746" s="96"/>
      <c r="BP746" s="96"/>
      <c r="BQ746" s="96"/>
      <c r="BR746" s="96"/>
      <c r="BS746" s="96"/>
      <c r="BT746" s="96"/>
      <c r="BU746" s="96"/>
      <c r="BV746" s="96"/>
      <c r="BW746" s="96"/>
      <c r="BX746" s="96"/>
      <c r="BY746" s="96"/>
      <c r="BZ746" s="96"/>
      <c r="CA746" s="96"/>
      <c r="CB746" s="96"/>
      <c r="CC746" s="96"/>
      <c r="CD746" s="96"/>
      <c r="CE746" s="96"/>
      <c r="CF746" s="96"/>
      <c r="CG746" s="96"/>
      <c r="CH746" s="96"/>
      <c r="CI746" s="96"/>
      <c r="CJ746" s="96"/>
      <c r="CK746" s="96"/>
      <c r="CL746" s="96"/>
      <c r="CM746" s="96"/>
      <c r="CN746" s="96"/>
      <c r="CO746" s="96"/>
      <c r="CP746" s="96"/>
      <c r="CQ746" s="96"/>
      <c r="CR746" s="96"/>
      <c r="CS746" s="96"/>
      <c r="CT746" s="96"/>
      <c r="CU746" s="96"/>
      <c r="CV746" s="96"/>
      <c r="CW746" s="96"/>
      <c r="CX746" s="96"/>
      <c r="CY746" s="96"/>
      <c r="CZ746" s="96"/>
      <c r="DA746" s="96"/>
      <c r="DB746" s="96"/>
      <c r="DC746" s="96"/>
      <c r="DD746" s="96"/>
      <c r="DE746" s="96"/>
      <c r="DF746" s="96"/>
      <c r="DG746" s="96"/>
      <c r="DH746" s="96"/>
      <c r="DI746" s="96"/>
      <c r="DJ746" s="96"/>
      <c r="DK746" s="96"/>
      <c r="DL746" s="96"/>
      <c r="DM746" s="96"/>
      <c r="DN746" s="96"/>
      <c r="DO746" s="96"/>
      <c r="DP746" s="96"/>
      <c r="DQ746" s="96"/>
      <c r="DR746" s="96"/>
      <c r="DS746" s="96"/>
      <c r="DT746" s="96"/>
      <c r="DU746" s="96"/>
      <c r="DV746" s="96"/>
      <c r="DW746" s="96"/>
      <c r="DX746" s="96"/>
      <c r="DY746" s="96"/>
      <c r="DZ746" s="96"/>
      <c r="EA746" s="96"/>
      <c r="EB746" s="96"/>
      <c r="EC746" s="96"/>
      <c r="ED746" s="96"/>
      <c r="EE746" s="96"/>
      <c r="EF746" s="96"/>
      <c r="EG746" s="96"/>
      <c r="EH746" s="96"/>
      <c r="EI746" s="96"/>
      <c r="EJ746" s="96"/>
      <c r="EK746" s="96"/>
      <c r="EL746" s="96"/>
      <c r="EM746" s="96"/>
      <c r="EN746" s="96"/>
      <c r="EO746" s="96"/>
      <c r="EP746" s="96"/>
      <c r="EQ746" s="96"/>
      <c r="ER746" s="96"/>
      <c r="ES746" s="96"/>
      <c r="ET746" s="96"/>
      <c r="EU746" s="96"/>
      <c r="EV746" s="96"/>
      <c r="EW746" s="96"/>
      <c r="EX746" s="96"/>
      <c r="EY746" s="96"/>
      <c r="EZ746" s="96"/>
      <c r="FA746" s="96"/>
      <c r="FB746" s="96"/>
      <c r="FC746" s="96"/>
      <c r="FD746" s="96"/>
      <c r="FE746" s="96"/>
      <c r="FF746" s="96"/>
      <c r="FG746" s="96"/>
      <c r="FH746" s="96"/>
      <c r="FI746" s="96"/>
      <c r="FJ746" s="96"/>
      <c r="FK746" s="96"/>
      <c r="FL746" s="96"/>
      <c r="FM746" s="96"/>
      <c r="FN746" s="96"/>
      <c r="FO746" s="96"/>
      <c r="FP746" s="96"/>
      <c r="FQ746" s="96"/>
      <c r="FR746" s="96"/>
      <c r="FS746" s="96"/>
      <c r="FT746" s="96"/>
      <c r="FU746" s="96"/>
      <c r="FV746" s="96"/>
      <c r="FW746" s="96"/>
      <c r="FX746" s="96"/>
      <c r="FY746" s="96"/>
      <c r="FZ746" s="96"/>
      <c r="GA746" s="96"/>
      <c r="GB746" s="96"/>
      <c r="GC746" s="96"/>
      <c r="GD746" s="96"/>
      <c r="GE746" s="96"/>
      <c r="GF746" s="96"/>
      <c r="GG746" s="96"/>
      <c r="GH746" s="96"/>
      <c r="GI746" s="96"/>
      <c r="GJ746" s="96"/>
      <c r="GK746" s="96"/>
      <c r="GL746" s="96"/>
      <c r="GM746" s="96"/>
      <c r="GN746" s="96"/>
      <c r="GO746" s="96"/>
      <c r="GP746" s="96"/>
      <c r="GQ746" s="96"/>
      <c r="GR746" s="96"/>
      <c r="GS746" s="96"/>
      <c r="GT746" s="96"/>
      <c r="GU746" s="96"/>
      <c r="GV746" s="96"/>
      <c r="GW746" s="96"/>
      <c r="GX746" s="96"/>
      <c r="GY746" s="96"/>
      <c r="GZ746" s="96"/>
      <c r="HA746" s="96"/>
      <c r="HB746" s="96"/>
      <c r="HC746" s="96"/>
      <c r="HD746" s="96"/>
      <c r="HE746" s="96"/>
      <c r="HF746" s="96"/>
      <c r="HG746" s="96"/>
      <c r="HH746" s="96"/>
      <c r="HI746" s="96"/>
      <c r="HJ746" s="96"/>
      <c r="HK746" s="96"/>
      <c r="HL746" s="96"/>
      <c r="HM746" s="96"/>
      <c r="HN746" s="96"/>
      <c r="HO746" s="96"/>
      <c r="HP746" s="96"/>
      <c r="HQ746" s="96"/>
      <c r="HR746" s="96"/>
      <c r="HS746" s="96"/>
      <c r="HT746" s="96"/>
      <c r="HU746" s="96"/>
      <c r="HV746" s="96"/>
      <c r="HW746" s="96"/>
      <c r="HX746" s="96"/>
      <c r="HY746" s="96"/>
      <c r="HZ746" s="96"/>
      <c r="IA746" s="96"/>
      <c r="IB746" s="96"/>
      <c r="IC746" s="96"/>
      <c r="ID746" s="96"/>
      <c r="IE746" s="96"/>
      <c r="IF746" s="96"/>
      <c r="IG746" s="96"/>
      <c r="IH746" s="96"/>
      <c r="II746" s="96"/>
      <c r="IJ746" s="96"/>
      <c r="IK746" s="96"/>
      <c r="IL746" s="96"/>
      <c r="IM746" s="96"/>
      <c r="IN746" s="96"/>
      <c r="IO746" s="96"/>
      <c r="IP746" s="96"/>
      <c r="IQ746" s="96"/>
      <c r="IR746" s="96"/>
      <c r="IS746" s="96"/>
    </row>
    <row r="747" ht="15.75" customHeight="1">
      <c r="A747" s="96"/>
      <c r="B747" s="97"/>
      <c r="C747" s="96"/>
      <c r="D747" s="96"/>
      <c r="E747" s="96"/>
      <c r="F747" s="98"/>
      <c r="G747" s="98"/>
      <c r="H747" s="99"/>
      <c r="I747" s="99"/>
      <c r="J747" s="99"/>
      <c r="K747" s="99"/>
      <c r="L747" s="98"/>
      <c r="M747" s="98"/>
      <c r="N747" s="98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100"/>
      <c r="AV747" s="100"/>
      <c r="AW747" s="100"/>
      <c r="AX747" s="100"/>
      <c r="AY747" s="100"/>
      <c r="AZ747" s="100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  <c r="GP747" s="96"/>
      <c r="GQ747" s="96"/>
      <c r="GR747" s="96"/>
      <c r="GS747" s="96"/>
      <c r="GT747" s="96"/>
      <c r="GU747" s="96"/>
      <c r="GV747" s="96"/>
      <c r="GW747" s="96"/>
      <c r="GX747" s="96"/>
      <c r="GY747" s="96"/>
      <c r="GZ747" s="96"/>
      <c r="HA747" s="96"/>
      <c r="HB747" s="96"/>
      <c r="HC747" s="96"/>
      <c r="HD747" s="96"/>
      <c r="HE747" s="96"/>
      <c r="HF747" s="96"/>
      <c r="HG747" s="96"/>
      <c r="HH747" s="96"/>
      <c r="HI747" s="96"/>
      <c r="HJ747" s="96"/>
      <c r="HK747" s="96"/>
      <c r="HL747" s="96"/>
      <c r="HM747" s="96"/>
      <c r="HN747" s="96"/>
      <c r="HO747" s="96"/>
      <c r="HP747" s="96"/>
      <c r="HQ747" s="96"/>
      <c r="HR747" s="96"/>
      <c r="HS747" s="96"/>
      <c r="HT747" s="96"/>
      <c r="HU747" s="96"/>
      <c r="HV747" s="96"/>
      <c r="HW747" s="96"/>
      <c r="HX747" s="96"/>
      <c r="HY747" s="96"/>
      <c r="HZ747" s="96"/>
      <c r="IA747" s="96"/>
      <c r="IB747" s="96"/>
      <c r="IC747" s="96"/>
      <c r="ID747" s="96"/>
      <c r="IE747" s="96"/>
      <c r="IF747" s="96"/>
      <c r="IG747" s="96"/>
      <c r="IH747" s="96"/>
      <c r="II747" s="96"/>
      <c r="IJ747" s="96"/>
      <c r="IK747" s="96"/>
      <c r="IL747" s="96"/>
      <c r="IM747" s="96"/>
      <c r="IN747" s="96"/>
      <c r="IO747" s="96"/>
      <c r="IP747" s="96"/>
      <c r="IQ747" s="96"/>
      <c r="IR747" s="96"/>
      <c r="IS747" s="96"/>
    </row>
    <row r="748" ht="15.75" customHeight="1">
      <c r="A748" s="96"/>
      <c r="B748" s="97"/>
      <c r="C748" s="96"/>
      <c r="D748" s="96"/>
      <c r="E748" s="96"/>
      <c r="F748" s="98"/>
      <c r="G748" s="98"/>
      <c r="H748" s="99"/>
      <c r="I748" s="99"/>
      <c r="J748" s="99"/>
      <c r="K748" s="99"/>
      <c r="L748" s="98"/>
      <c r="M748" s="98"/>
      <c r="N748" s="98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100"/>
      <c r="AV748" s="100"/>
      <c r="AW748" s="100"/>
      <c r="AX748" s="100"/>
      <c r="AY748" s="100"/>
      <c r="AZ748" s="100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  <c r="GP748" s="96"/>
      <c r="GQ748" s="96"/>
      <c r="GR748" s="96"/>
      <c r="GS748" s="96"/>
      <c r="GT748" s="96"/>
      <c r="GU748" s="96"/>
      <c r="GV748" s="96"/>
      <c r="GW748" s="96"/>
      <c r="GX748" s="96"/>
      <c r="GY748" s="96"/>
      <c r="GZ748" s="96"/>
      <c r="HA748" s="96"/>
      <c r="HB748" s="96"/>
      <c r="HC748" s="96"/>
      <c r="HD748" s="96"/>
      <c r="HE748" s="96"/>
      <c r="HF748" s="96"/>
      <c r="HG748" s="96"/>
      <c r="HH748" s="96"/>
      <c r="HI748" s="96"/>
      <c r="HJ748" s="96"/>
      <c r="HK748" s="96"/>
      <c r="HL748" s="96"/>
      <c r="HM748" s="96"/>
      <c r="HN748" s="96"/>
      <c r="HO748" s="96"/>
      <c r="HP748" s="96"/>
      <c r="HQ748" s="96"/>
      <c r="HR748" s="96"/>
      <c r="HS748" s="96"/>
      <c r="HT748" s="96"/>
      <c r="HU748" s="96"/>
      <c r="HV748" s="96"/>
      <c r="HW748" s="96"/>
      <c r="HX748" s="96"/>
      <c r="HY748" s="96"/>
      <c r="HZ748" s="96"/>
      <c r="IA748" s="96"/>
      <c r="IB748" s="96"/>
      <c r="IC748" s="96"/>
      <c r="ID748" s="96"/>
      <c r="IE748" s="96"/>
      <c r="IF748" s="96"/>
      <c r="IG748" s="96"/>
      <c r="IH748" s="96"/>
      <c r="II748" s="96"/>
      <c r="IJ748" s="96"/>
      <c r="IK748" s="96"/>
      <c r="IL748" s="96"/>
      <c r="IM748" s="96"/>
      <c r="IN748" s="96"/>
      <c r="IO748" s="96"/>
      <c r="IP748" s="96"/>
      <c r="IQ748" s="96"/>
      <c r="IR748" s="96"/>
      <c r="IS748" s="96"/>
    </row>
    <row r="749" ht="15.75" customHeight="1">
      <c r="A749" s="96"/>
      <c r="B749" s="97"/>
      <c r="C749" s="96"/>
      <c r="D749" s="96"/>
      <c r="E749" s="96"/>
      <c r="F749" s="98"/>
      <c r="G749" s="98"/>
      <c r="H749" s="99"/>
      <c r="I749" s="99"/>
      <c r="J749" s="99"/>
      <c r="K749" s="99"/>
      <c r="L749" s="98"/>
      <c r="M749" s="98"/>
      <c r="N749" s="98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100"/>
      <c r="AV749" s="100"/>
      <c r="AW749" s="100"/>
      <c r="AX749" s="100"/>
      <c r="AY749" s="100"/>
      <c r="AZ749" s="100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  <c r="GP749" s="96"/>
      <c r="GQ749" s="96"/>
      <c r="GR749" s="96"/>
      <c r="GS749" s="96"/>
      <c r="GT749" s="96"/>
      <c r="GU749" s="96"/>
      <c r="GV749" s="96"/>
      <c r="GW749" s="96"/>
      <c r="GX749" s="96"/>
      <c r="GY749" s="96"/>
      <c r="GZ749" s="96"/>
      <c r="HA749" s="96"/>
      <c r="HB749" s="96"/>
      <c r="HC749" s="96"/>
      <c r="HD749" s="96"/>
      <c r="HE749" s="96"/>
      <c r="HF749" s="96"/>
      <c r="HG749" s="96"/>
      <c r="HH749" s="96"/>
      <c r="HI749" s="96"/>
      <c r="HJ749" s="96"/>
      <c r="HK749" s="96"/>
      <c r="HL749" s="96"/>
      <c r="HM749" s="96"/>
      <c r="HN749" s="96"/>
      <c r="HO749" s="96"/>
      <c r="HP749" s="96"/>
      <c r="HQ749" s="96"/>
      <c r="HR749" s="96"/>
      <c r="HS749" s="96"/>
      <c r="HT749" s="96"/>
      <c r="HU749" s="96"/>
      <c r="HV749" s="96"/>
      <c r="HW749" s="96"/>
      <c r="HX749" s="96"/>
      <c r="HY749" s="96"/>
      <c r="HZ749" s="96"/>
      <c r="IA749" s="96"/>
      <c r="IB749" s="96"/>
      <c r="IC749" s="96"/>
      <c r="ID749" s="96"/>
      <c r="IE749" s="96"/>
      <c r="IF749" s="96"/>
      <c r="IG749" s="96"/>
      <c r="IH749" s="96"/>
      <c r="II749" s="96"/>
      <c r="IJ749" s="96"/>
      <c r="IK749" s="96"/>
      <c r="IL749" s="96"/>
      <c r="IM749" s="96"/>
      <c r="IN749" s="96"/>
      <c r="IO749" s="96"/>
      <c r="IP749" s="96"/>
      <c r="IQ749" s="96"/>
      <c r="IR749" s="96"/>
      <c r="IS749" s="96"/>
    </row>
    <row r="750" ht="15.75" customHeight="1">
      <c r="A750" s="96"/>
      <c r="B750" s="97"/>
      <c r="C750" s="96"/>
      <c r="D750" s="96"/>
      <c r="E750" s="96"/>
      <c r="F750" s="98"/>
      <c r="G750" s="98"/>
      <c r="H750" s="99"/>
      <c r="I750" s="99"/>
      <c r="J750" s="99"/>
      <c r="K750" s="99"/>
      <c r="L750" s="98"/>
      <c r="M750" s="98"/>
      <c r="N750" s="98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100"/>
      <c r="AV750" s="100"/>
      <c r="AW750" s="100"/>
      <c r="AX750" s="100"/>
      <c r="AY750" s="100"/>
      <c r="AZ750" s="100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  <c r="GP750" s="96"/>
      <c r="GQ750" s="96"/>
      <c r="GR750" s="96"/>
      <c r="GS750" s="96"/>
      <c r="GT750" s="96"/>
      <c r="GU750" s="96"/>
      <c r="GV750" s="96"/>
      <c r="GW750" s="96"/>
      <c r="GX750" s="96"/>
      <c r="GY750" s="96"/>
      <c r="GZ750" s="96"/>
      <c r="HA750" s="96"/>
      <c r="HB750" s="96"/>
      <c r="HC750" s="96"/>
      <c r="HD750" s="96"/>
      <c r="HE750" s="96"/>
      <c r="HF750" s="96"/>
      <c r="HG750" s="96"/>
      <c r="HH750" s="96"/>
      <c r="HI750" s="96"/>
      <c r="HJ750" s="96"/>
      <c r="HK750" s="96"/>
      <c r="HL750" s="96"/>
      <c r="HM750" s="96"/>
      <c r="HN750" s="96"/>
      <c r="HO750" s="96"/>
      <c r="HP750" s="96"/>
      <c r="HQ750" s="96"/>
      <c r="HR750" s="96"/>
      <c r="HS750" s="96"/>
      <c r="HT750" s="96"/>
      <c r="HU750" s="96"/>
      <c r="HV750" s="96"/>
      <c r="HW750" s="96"/>
      <c r="HX750" s="96"/>
      <c r="HY750" s="96"/>
      <c r="HZ750" s="96"/>
      <c r="IA750" s="96"/>
      <c r="IB750" s="96"/>
      <c r="IC750" s="96"/>
      <c r="ID750" s="96"/>
      <c r="IE750" s="96"/>
      <c r="IF750" s="96"/>
      <c r="IG750" s="96"/>
      <c r="IH750" s="96"/>
      <c r="II750" s="96"/>
      <c r="IJ750" s="96"/>
      <c r="IK750" s="96"/>
      <c r="IL750" s="96"/>
      <c r="IM750" s="96"/>
      <c r="IN750" s="96"/>
      <c r="IO750" s="96"/>
      <c r="IP750" s="96"/>
      <c r="IQ750" s="96"/>
      <c r="IR750" s="96"/>
      <c r="IS750" s="96"/>
    </row>
    <row r="751" ht="15.75" customHeight="1">
      <c r="A751" s="96"/>
      <c r="B751" s="97"/>
      <c r="C751" s="96"/>
      <c r="D751" s="96"/>
      <c r="E751" s="96"/>
      <c r="F751" s="98"/>
      <c r="G751" s="98"/>
      <c r="H751" s="99"/>
      <c r="I751" s="99"/>
      <c r="J751" s="99"/>
      <c r="K751" s="99"/>
      <c r="L751" s="98"/>
      <c r="M751" s="98"/>
      <c r="N751" s="98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100"/>
      <c r="AV751" s="100"/>
      <c r="AW751" s="100"/>
      <c r="AX751" s="100"/>
      <c r="AY751" s="100"/>
      <c r="AZ751" s="100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  <c r="GP751" s="96"/>
      <c r="GQ751" s="96"/>
      <c r="GR751" s="96"/>
      <c r="GS751" s="96"/>
      <c r="GT751" s="96"/>
      <c r="GU751" s="96"/>
      <c r="GV751" s="96"/>
      <c r="GW751" s="96"/>
      <c r="GX751" s="96"/>
      <c r="GY751" s="96"/>
      <c r="GZ751" s="96"/>
      <c r="HA751" s="96"/>
      <c r="HB751" s="96"/>
      <c r="HC751" s="96"/>
      <c r="HD751" s="96"/>
      <c r="HE751" s="96"/>
      <c r="HF751" s="96"/>
      <c r="HG751" s="96"/>
      <c r="HH751" s="96"/>
      <c r="HI751" s="96"/>
      <c r="HJ751" s="96"/>
      <c r="HK751" s="96"/>
      <c r="HL751" s="96"/>
      <c r="HM751" s="96"/>
      <c r="HN751" s="96"/>
      <c r="HO751" s="96"/>
      <c r="HP751" s="96"/>
      <c r="HQ751" s="96"/>
      <c r="HR751" s="96"/>
      <c r="HS751" s="96"/>
      <c r="HT751" s="96"/>
      <c r="HU751" s="96"/>
      <c r="HV751" s="96"/>
      <c r="HW751" s="96"/>
      <c r="HX751" s="96"/>
      <c r="HY751" s="96"/>
      <c r="HZ751" s="96"/>
      <c r="IA751" s="96"/>
      <c r="IB751" s="96"/>
      <c r="IC751" s="96"/>
      <c r="ID751" s="96"/>
      <c r="IE751" s="96"/>
      <c r="IF751" s="96"/>
      <c r="IG751" s="96"/>
      <c r="IH751" s="96"/>
      <c r="II751" s="96"/>
      <c r="IJ751" s="96"/>
      <c r="IK751" s="96"/>
      <c r="IL751" s="96"/>
      <c r="IM751" s="96"/>
      <c r="IN751" s="96"/>
      <c r="IO751" s="96"/>
      <c r="IP751" s="96"/>
      <c r="IQ751" s="96"/>
      <c r="IR751" s="96"/>
      <c r="IS751" s="96"/>
    </row>
    <row r="752" ht="15.75" customHeight="1">
      <c r="A752" s="96"/>
      <c r="B752" s="97"/>
      <c r="C752" s="96"/>
      <c r="D752" s="96"/>
      <c r="E752" s="96"/>
      <c r="F752" s="98"/>
      <c r="G752" s="98"/>
      <c r="H752" s="99"/>
      <c r="I752" s="99"/>
      <c r="J752" s="99"/>
      <c r="K752" s="99"/>
      <c r="L752" s="98"/>
      <c r="M752" s="98"/>
      <c r="N752" s="98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100"/>
      <c r="AV752" s="100"/>
      <c r="AW752" s="100"/>
      <c r="AX752" s="100"/>
      <c r="AY752" s="100"/>
      <c r="AZ752" s="100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  <c r="GP752" s="96"/>
      <c r="GQ752" s="96"/>
      <c r="GR752" s="96"/>
      <c r="GS752" s="96"/>
      <c r="GT752" s="96"/>
      <c r="GU752" s="96"/>
      <c r="GV752" s="96"/>
      <c r="GW752" s="96"/>
      <c r="GX752" s="96"/>
      <c r="GY752" s="96"/>
      <c r="GZ752" s="96"/>
      <c r="HA752" s="96"/>
      <c r="HB752" s="96"/>
      <c r="HC752" s="96"/>
      <c r="HD752" s="96"/>
      <c r="HE752" s="96"/>
      <c r="HF752" s="96"/>
      <c r="HG752" s="96"/>
      <c r="HH752" s="96"/>
      <c r="HI752" s="96"/>
      <c r="HJ752" s="96"/>
      <c r="HK752" s="96"/>
      <c r="HL752" s="96"/>
      <c r="HM752" s="96"/>
      <c r="HN752" s="96"/>
      <c r="HO752" s="96"/>
      <c r="HP752" s="96"/>
      <c r="HQ752" s="96"/>
      <c r="HR752" s="96"/>
      <c r="HS752" s="96"/>
      <c r="HT752" s="96"/>
      <c r="HU752" s="96"/>
      <c r="HV752" s="96"/>
      <c r="HW752" s="96"/>
      <c r="HX752" s="96"/>
      <c r="HY752" s="96"/>
      <c r="HZ752" s="96"/>
      <c r="IA752" s="96"/>
      <c r="IB752" s="96"/>
      <c r="IC752" s="96"/>
      <c r="ID752" s="96"/>
      <c r="IE752" s="96"/>
      <c r="IF752" s="96"/>
      <c r="IG752" s="96"/>
      <c r="IH752" s="96"/>
      <c r="II752" s="96"/>
      <c r="IJ752" s="96"/>
      <c r="IK752" s="96"/>
      <c r="IL752" s="96"/>
      <c r="IM752" s="96"/>
      <c r="IN752" s="96"/>
      <c r="IO752" s="96"/>
      <c r="IP752" s="96"/>
      <c r="IQ752" s="96"/>
      <c r="IR752" s="96"/>
      <c r="IS752" s="96"/>
    </row>
    <row r="753" ht="15.75" customHeight="1">
      <c r="A753" s="96"/>
      <c r="B753" s="97"/>
      <c r="C753" s="96"/>
      <c r="D753" s="96"/>
      <c r="E753" s="96"/>
      <c r="F753" s="98"/>
      <c r="G753" s="98"/>
      <c r="H753" s="99"/>
      <c r="I753" s="99"/>
      <c r="J753" s="99"/>
      <c r="K753" s="99"/>
      <c r="L753" s="98"/>
      <c r="M753" s="98"/>
      <c r="N753" s="98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100"/>
      <c r="AV753" s="100"/>
      <c r="AW753" s="100"/>
      <c r="AX753" s="100"/>
      <c r="AY753" s="100"/>
      <c r="AZ753" s="100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  <c r="GP753" s="96"/>
      <c r="GQ753" s="96"/>
      <c r="GR753" s="96"/>
      <c r="GS753" s="96"/>
      <c r="GT753" s="96"/>
      <c r="GU753" s="96"/>
      <c r="GV753" s="96"/>
      <c r="GW753" s="96"/>
      <c r="GX753" s="96"/>
      <c r="GY753" s="96"/>
      <c r="GZ753" s="96"/>
      <c r="HA753" s="96"/>
      <c r="HB753" s="96"/>
      <c r="HC753" s="96"/>
      <c r="HD753" s="96"/>
      <c r="HE753" s="96"/>
      <c r="HF753" s="96"/>
      <c r="HG753" s="96"/>
      <c r="HH753" s="96"/>
      <c r="HI753" s="96"/>
      <c r="HJ753" s="96"/>
      <c r="HK753" s="96"/>
      <c r="HL753" s="96"/>
      <c r="HM753" s="96"/>
      <c r="HN753" s="96"/>
      <c r="HO753" s="96"/>
      <c r="HP753" s="96"/>
      <c r="HQ753" s="96"/>
      <c r="HR753" s="96"/>
      <c r="HS753" s="96"/>
      <c r="HT753" s="96"/>
      <c r="HU753" s="96"/>
      <c r="HV753" s="96"/>
      <c r="HW753" s="96"/>
      <c r="HX753" s="96"/>
      <c r="HY753" s="96"/>
      <c r="HZ753" s="96"/>
      <c r="IA753" s="96"/>
      <c r="IB753" s="96"/>
      <c r="IC753" s="96"/>
      <c r="ID753" s="96"/>
      <c r="IE753" s="96"/>
      <c r="IF753" s="96"/>
      <c r="IG753" s="96"/>
      <c r="IH753" s="96"/>
      <c r="II753" s="96"/>
      <c r="IJ753" s="96"/>
      <c r="IK753" s="96"/>
      <c r="IL753" s="96"/>
      <c r="IM753" s="96"/>
      <c r="IN753" s="96"/>
      <c r="IO753" s="96"/>
      <c r="IP753" s="96"/>
      <c r="IQ753" s="96"/>
      <c r="IR753" s="96"/>
      <c r="IS753" s="96"/>
    </row>
    <row r="754" ht="15.75" customHeight="1">
      <c r="A754" s="96"/>
      <c r="B754" s="97"/>
      <c r="C754" s="96"/>
      <c r="D754" s="96"/>
      <c r="E754" s="96"/>
      <c r="F754" s="98"/>
      <c r="G754" s="98"/>
      <c r="H754" s="99"/>
      <c r="I754" s="99"/>
      <c r="J754" s="99"/>
      <c r="K754" s="99"/>
      <c r="L754" s="98"/>
      <c r="M754" s="98"/>
      <c r="N754" s="98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100"/>
      <c r="AV754" s="100"/>
      <c r="AW754" s="100"/>
      <c r="AX754" s="100"/>
      <c r="AY754" s="100"/>
      <c r="AZ754" s="100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  <c r="GP754" s="96"/>
      <c r="GQ754" s="96"/>
      <c r="GR754" s="96"/>
      <c r="GS754" s="96"/>
      <c r="GT754" s="96"/>
      <c r="GU754" s="96"/>
      <c r="GV754" s="96"/>
      <c r="GW754" s="96"/>
      <c r="GX754" s="96"/>
      <c r="GY754" s="96"/>
      <c r="GZ754" s="96"/>
      <c r="HA754" s="96"/>
      <c r="HB754" s="96"/>
      <c r="HC754" s="96"/>
      <c r="HD754" s="96"/>
      <c r="HE754" s="96"/>
      <c r="HF754" s="96"/>
      <c r="HG754" s="96"/>
      <c r="HH754" s="96"/>
      <c r="HI754" s="96"/>
      <c r="HJ754" s="96"/>
      <c r="HK754" s="96"/>
      <c r="HL754" s="96"/>
      <c r="HM754" s="96"/>
      <c r="HN754" s="96"/>
      <c r="HO754" s="96"/>
      <c r="HP754" s="96"/>
      <c r="HQ754" s="96"/>
      <c r="HR754" s="96"/>
      <c r="HS754" s="96"/>
      <c r="HT754" s="96"/>
      <c r="HU754" s="96"/>
      <c r="HV754" s="96"/>
      <c r="HW754" s="96"/>
      <c r="HX754" s="96"/>
      <c r="HY754" s="96"/>
      <c r="HZ754" s="96"/>
      <c r="IA754" s="96"/>
      <c r="IB754" s="96"/>
      <c r="IC754" s="96"/>
      <c r="ID754" s="96"/>
      <c r="IE754" s="96"/>
      <c r="IF754" s="96"/>
      <c r="IG754" s="96"/>
      <c r="IH754" s="96"/>
      <c r="II754" s="96"/>
      <c r="IJ754" s="96"/>
      <c r="IK754" s="96"/>
      <c r="IL754" s="96"/>
      <c r="IM754" s="96"/>
      <c r="IN754" s="96"/>
      <c r="IO754" s="96"/>
      <c r="IP754" s="96"/>
      <c r="IQ754" s="96"/>
      <c r="IR754" s="96"/>
      <c r="IS754" s="96"/>
    </row>
    <row r="755" ht="15.75" customHeight="1">
      <c r="A755" s="96"/>
      <c r="B755" s="97"/>
      <c r="C755" s="96"/>
      <c r="D755" s="96"/>
      <c r="E755" s="96"/>
      <c r="F755" s="98"/>
      <c r="G755" s="98"/>
      <c r="H755" s="99"/>
      <c r="I755" s="99"/>
      <c r="J755" s="99"/>
      <c r="K755" s="99"/>
      <c r="L755" s="98"/>
      <c r="M755" s="98"/>
      <c r="N755" s="98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100"/>
      <c r="AV755" s="100"/>
      <c r="AW755" s="100"/>
      <c r="AX755" s="100"/>
      <c r="AY755" s="100"/>
      <c r="AZ755" s="100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  <c r="GP755" s="96"/>
      <c r="GQ755" s="96"/>
      <c r="GR755" s="96"/>
      <c r="GS755" s="96"/>
      <c r="GT755" s="96"/>
      <c r="GU755" s="96"/>
      <c r="GV755" s="96"/>
      <c r="GW755" s="96"/>
      <c r="GX755" s="96"/>
      <c r="GY755" s="96"/>
      <c r="GZ755" s="96"/>
      <c r="HA755" s="96"/>
      <c r="HB755" s="96"/>
      <c r="HC755" s="96"/>
      <c r="HD755" s="96"/>
      <c r="HE755" s="96"/>
      <c r="HF755" s="96"/>
      <c r="HG755" s="96"/>
      <c r="HH755" s="96"/>
      <c r="HI755" s="96"/>
      <c r="HJ755" s="96"/>
      <c r="HK755" s="96"/>
      <c r="HL755" s="96"/>
      <c r="HM755" s="96"/>
      <c r="HN755" s="96"/>
      <c r="HO755" s="96"/>
      <c r="HP755" s="96"/>
      <c r="HQ755" s="96"/>
      <c r="HR755" s="96"/>
      <c r="HS755" s="96"/>
      <c r="HT755" s="96"/>
      <c r="HU755" s="96"/>
      <c r="HV755" s="96"/>
      <c r="HW755" s="96"/>
      <c r="HX755" s="96"/>
      <c r="HY755" s="96"/>
      <c r="HZ755" s="96"/>
      <c r="IA755" s="96"/>
      <c r="IB755" s="96"/>
      <c r="IC755" s="96"/>
      <c r="ID755" s="96"/>
      <c r="IE755" s="96"/>
      <c r="IF755" s="96"/>
      <c r="IG755" s="96"/>
      <c r="IH755" s="96"/>
      <c r="II755" s="96"/>
      <c r="IJ755" s="96"/>
      <c r="IK755" s="96"/>
      <c r="IL755" s="96"/>
      <c r="IM755" s="96"/>
      <c r="IN755" s="96"/>
      <c r="IO755" s="96"/>
      <c r="IP755" s="96"/>
      <c r="IQ755" s="96"/>
      <c r="IR755" s="96"/>
      <c r="IS755" s="96"/>
    </row>
    <row r="756" ht="15.75" customHeight="1">
      <c r="A756" s="96"/>
      <c r="B756" s="97"/>
      <c r="C756" s="96"/>
      <c r="D756" s="96"/>
      <c r="E756" s="96"/>
      <c r="F756" s="98"/>
      <c r="G756" s="98"/>
      <c r="H756" s="99"/>
      <c r="I756" s="99"/>
      <c r="J756" s="99"/>
      <c r="K756" s="99"/>
      <c r="L756" s="98"/>
      <c r="M756" s="98"/>
      <c r="N756" s="98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100"/>
      <c r="AV756" s="100"/>
      <c r="AW756" s="100"/>
      <c r="AX756" s="100"/>
      <c r="AY756" s="100"/>
      <c r="AZ756" s="100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  <c r="GP756" s="96"/>
      <c r="GQ756" s="96"/>
      <c r="GR756" s="96"/>
      <c r="GS756" s="96"/>
      <c r="GT756" s="96"/>
      <c r="GU756" s="96"/>
      <c r="GV756" s="96"/>
      <c r="GW756" s="96"/>
      <c r="GX756" s="96"/>
      <c r="GY756" s="96"/>
      <c r="GZ756" s="96"/>
      <c r="HA756" s="96"/>
      <c r="HB756" s="96"/>
      <c r="HC756" s="96"/>
      <c r="HD756" s="96"/>
      <c r="HE756" s="96"/>
      <c r="HF756" s="96"/>
      <c r="HG756" s="96"/>
      <c r="HH756" s="96"/>
      <c r="HI756" s="96"/>
      <c r="HJ756" s="96"/>
      <c r="HK756" s="96"/>
      <c r="HL756" s="96"/>
      <c r="HM756" s="96"/>
      <c r="HN756" s="96"/>
      <c r="HO756" s="96"/>
      <c r="HP756" s="96"/>
      <c r="HQ756" s="96"/>
      <c r="HR756" s="96"/>
      <c r="HS756" s="96"/>
      <c r="HT756" s="96"/>
      <c r="HU756" s="96"/>
      <c r="HV756" s="96"/>
      <c r="HW756" s="96"/>
      <c r="HX756" s="96"/>
      <c r="HY756" s="96"/>
      <c r="HZ756" s="96"/>
      <c r="IA756" s="96"/>
      <c r="IB756" s="96"/>
      <c r="IC756" s="96"/>
      <c r="ID756" s="96"/>
      <c r="IE756" s="96"/>
      <c r="IF756" s="96"/>
      <c r="IG756" s="96"/>
      <c r="IH756" s="96"/>
      <c r="II756" s="96"/>
      <c r="IJ756" s="96"/>
      <c r="IK756" s="96"/>
      <c r="IL756" s="96"/>
      <c r="IM756" s="96"/>
      <c r="IN756" s="96"/>
      <c r="IO756" s="96"/>
      <c r="IP756" s="96"/>
      <c r="IQ756" s="96"/>
      <c r="IR756" s="96"/>
      <c r="IS756" s="96"/>
    </row>
    <row r="757" ht="15.75" customHeight="1">
      <c r="A757" s="96"/>
      <c r="B757" s="97"/>
      <c r="C757" s="96"/>
      <c r="D757" s="96"/>
      <c r="E757" s="96"/>
      <c r="F757" s="98"/>
      <c r="G757" s="98"/>
      <c r="H757" s="99"/>
      <c r="I757" s="99"/>
      <c r="J757" s="99"/>
      <c r="K757" s="99"/>
      <c r="L757" s="98"/>
      <c r="M757" s="98"/>
      <c r="N757" s="98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100"/>
      <c r="AV757" s="100"/>
      <c r="AW757" s="100"/>
      <c r="AX757" s="100"/>
      <c r="AY757" s="100"/>
      <c r="AZ757" s="100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  <c r="GP757" s="96"/>
      <c r="GQ757" s="96"/>
      <c r="GR757" s="96"/>
      <c r="GS757" s="96"/>
      <c r="GT757" s="96"/>
      <c r="GU757" s="96"/>
      <c r="GV757" s="96"/>
      <c r="GW757" s="96"/>
      <c r="GX757" s="96"/>
      <c r="GY757" s="96"/>
      <c r="GZ757" s="96"/>
      <c r="HA757" s="96"/>
      <c r="HB757" s="96"/>
      <c r="HC757" s="96"/>
      <c r="HD757" s="96"/>
      <c r="HE757" s="96"/>
      <c r="HF757" s="96"/>
      <c r="HG757" s="96"/>
      <c r="HH757" s="96"/>
      <c r="HI757" s="96"/>
      <c r="HJ757" s="96"/>
      <c r="HK757" s="96"/>
      <c r="HL757" s="96"/>
      <c r="HM757" s="96"/>
      <c r="HN757" s="96"/>
      <c r="HO757" s="96"/>
      <c r="HP757" s="96"/>
      <c r="HQ757" s="96"/>
      <c r="HR757" s="96"/>
      <c r="HS757" s="96"/>
      <c r="HT757" s="96"/>
      <c r="HU757" s="96"/>
      <c r="HV757" s="96"/>
      <c r="HW757" s="96"/>
      <c r="HX757" s="96"/>
      <c r="HY757" s="96"/>
      <c r="HZ757" s="96"/>
      <c r="IA757" s="96"/>
      <c r="IB757" s="96"/>
      <c r="IC757" s="96"/>
      <c r="ID757" s="96"/>
      <c r="IE757" s="96"/>
      <c r="IF757" s="96"/>
      <c r="IG757" s="96"/>
      <c r="IH757" s="96"/>
      <c r="II757" s="96"/>
      <c r="IJ757" s="96"/>
      <c r="IK757" s="96"/>
      <c r="IL757" s="96"/>
      <c r="IM757" s="96"/>
      <c r="IN757" s="96"/>
      <c r="IO757" s="96"/>
      <c r="IP757" s="96"/>
      <c r="IQ757" s="96"/>
      <c r="IR757" s="96"/>
      <c r="IS757" s="96"/>
    </row>
    <row r="758" ht="15.75" customHeight="1">
      <c r="A758" s="96"/>
      <c r="B758" s="97"/>
      <c r="C758" s="96"/>
      <c r="D758" s="96"/>
      <c r="E758" s="96"/>
      <c r="F758" s="98"/>
      <c r="G758" s="98"/>
      <c r="H758" s="99"/>
      <c r="I758" s="99"/>
      <c r="J758" s="99"/>
      <c r="K758" s="99"/>
      <c r="L758" s="98"/>
      <c r="M758" s="98"/>
      <c r="N758" s="98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100"/>
      <c r="AV758" s="100"/>
      <c r="AW758" s="100"/>
      <c r="AX758" s="100"/>
      <c r="AY758" s="100"/>
      <c r="AZ758" s="100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  <c r="GP758" s="96"/>
      <c r="GQ758" s="96"/>
      <c r="GR758" s="96"/>
      <c r="GS758" s="96"/>
      <c r="GT758" s="96"/>
      <c r="GU758" s="96"/>
      <c r="GV758" s="96"/>
      <c r="GW758" s="96"/>
      <c r="GX758" s="96"/>
      <c r="GY758" s="96"/>
      <c r="GZ758" s="96"/>
      <c r="HA758" s="96"/>
      <c r="HB758" s="96"/>
      <c r="HC758" s="96"/>
      <c r="HD758" s="96"/>
      <c r="HE758" s="96"/>
      <c r="HF758" s="96"/>
      <c r="HG758" s="96"/>
      <c r="HH758" s="96"/>
      <c r="HI758" s="96"/>
      <c r="HJ758" s="96"/>
      <c r="HK758" s="96"/>
      <c r="HL758" s="96"/>
      <c r="HM758" s="96"/>
      <c r="HN758" s="96"/>
      <c r="HO758" s="96"/>
      <c r="HP758" s="96"/>
      <c r="HQ758" s="96"/>
      <c r="HR758" s="96"/>
      <c r="HS758" s="96"/>
      <c r="HT758" s="96"/>
      <c r="HU758" s="96"/>
      <c r="HV758" s="96"/>
      <c r="HW758" s="96"/>
      <c r="HX758" s="96"/>
      <c r="HY758" s="96"/>
      <c r="HZ758" s="96"/>
      <c r="IA758" s="96"/>
      <c r="IB758" s="96"/>
      <c r="IC758" s="96"/>
      <c r="ID758" s="96"/>
      <c r="IE758" s="96"/>
      <c r="IF758" s="96"/>
      <c r="IG758" s="96"/>
      <c r="IH758" s="96"/>
      <c r="II758" s="96"/>
      <c r="IJ758" s="96"/>
      <c r="IK758" s="96"/>
      <c r="IL758" s="96"/>
      <c r="IM758" s="96"/>
      <c r="IN758" s="96"/>
      <c r="IO758" s="96"/>
      <c r="IP758" s="96"/>
      <c r="IQ758" s="96"/>
      <c r="IR758" s="96"/>
      <c r="IS758" s="96"/>
    </row>
    <row r="759" ht="15.75" customHeight="1">
      <c r="A759" s="96"/>
      <c r="B759" s="97"/>
      <c r="C759" s="96"/>
      <c r="D759" s="96"/>
      <c r="E759" s="96"/>
      <c r="F759" s="98"/>
      <c r="G759" s="98"/>
      <c r="H759" s="99"/>
      <c r="I759" s="99"/>
      <c r="J759" s="99"/>
      <c r="K759" s="99"/>
      <c r="L759" s="98"/>
      <c r="M759" s="98"/>
      <c r="N759" s="98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100"/>
      <c r="AV759" s="100"/>
      <c r="AW759" s="100"/>
      <c r="AX759" s="100"/>
      <c r="AY759" s="100"/>
      <c r="AZ759" s="100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  <c r="GP759" s="96"/>
      <c r="GQ759" s="96"/>
      <c r="GR759" s="96"/>
      <c r="GS759" s="96"/>
      <c r="GT759" s="96"/>
      <c r="GU759" s="96"/>
      <c r="GV759" s="96"/>
      <c r="GW759" s="96"/>
      <c r="GX759" s="96"/>
      <c r="GY759" s="96"/>
      <c r="GZ759" s="96"/>
      <c r="HA759" s="96"/>
      <c r="HB759" s="96"/>
      <c r="HC759" s="96"/>
      <c r="HD759" s="96"/>
      <c r="HE759" s="96"/>
      <c r="HF759" s="96"/>
      <c r="HG759" s="96"/>
      <c r="HH759" s="96"/>
      <c r="HI759" s="96"/>
      <c r="HJ759" s="96"/>
      <c r="HK759" s="96"/>
      <c r="HL759" s="96"/>
      <c r="HM759" s="96"/>
      <c r="HN759" s="96"/>
      <c r="HO759" s="96"/>
      <c r="HP759" s="96"/>
      <c r="HQ759" s="96"/>
      <c r="HR759" s="96"/>
      <c r="HS759" s="96"/>
      <c r="HT759" s="96"/>
      <c r="HU759" s="96"/>
      <c r="HV759" s="96"/>
      <c r="HW759" s="96"/>
      <c r="HX759" s="96"/>
      <c r="HY759" s="96"/>
      <c r="HZ759" s="96"/>
      <c r="IA759" s="96"/>
      <c r="IB759" s="96"/>
      <c r="IC759" s="96"/>
      <c r="ID759" s="96"/>
      <c r="IE759" s="96"/>
      <c r="IF759" s="96"/>
      <c r="IG759" s="96"/>
      <c r="IH759" s="96"/>
      <c r="II759" s="96"/>
      <c r="IJ759" s="96"/>
      <c r="IK759" s="96"/>
      <c r="IL759" s="96"/>
      <c r="IM759" s="96"/>
      <c r="IN759" s="96"/>
      <c r="IO759" s="96"/>
      <c r="IP759" s="96"/>
      <c r="IQ759" s="96"/>
      <c r="IR759" s="96"/>
      <c r="IS759" s="96"/>
    </row>
    <row r="760" ht="15.75" customHeight="1">
      <c r="A760" s="96"/>
      <c r="B760" s="97"/>
      <c r="C760" s="96"/>
      <c r="D760" s="96"/>
      <c r="E760" s="96"/>
      <c r="F760" s="98"/>
      <c r="G760" s="98"/>
      <c r="H760" s="99"/>
      <c r="I760" s="99"/>
      <c r="J760" s="99"/>
      <c r="K760" s="99"/>
      <c r="L760" s="98"/>
      <c r="M760" s="98"/>
      <c r="N760" s="98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100"/>
      <c r="AV760" s="100"/>
      <c r="AW760" s="100"/>
      <c r="AX760" s="100"/>
      <c r="AY760" s="100"/>
      <c r="AZ760" s="100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  <c r="GP760" s="96"/>
      <c r="GQ760" s="96"/>
      <c r="GR760" s="96"/>
      <c r="GS760" s="96"/>
      <c r="GT760" s="96"/>
      <c r="GU760" s="96"/>
      <c r="GV760" s="96"/>
      <c r="GW760" s="96"/>
      <c r="GX760" s="96"/>
      <c r="GY760" s="96"/>
      <c r="GZ760" s="96"/>
      <c r="HA760" s="96"/>
      <c r="HB760" s="96"/>
      <c r="HC760" s="96"/>
      <c r="HD760" s="96"/>
      <c r="HE760" s="96"/>
      <c r="HF760" s="96"/>
      <c r="HG760" s="96"/>
      <c r="HH760" s="96"/>
      <c r="HI760" s="96"/>
      <c r="HJ760" s="96"/>
      <c r="HK760" s="96"/>
      <c r="HL760" s="96"/>
      <c r="HM760" s="96"/>
      <c r="HN760" s="96"/>
      <c r="HO760" s="96"/>
      <c r="HP760" s="96"/>
      <c r="HQ760" s="96"/>
      <c r="HR760" s="96"/>
      <c r="HS760" s="96"/>
      <c r="HT760" s="96"/>
      <c r="HU760" s="96"/>
      <c r="HV760" s="96"/>
      <c r="HW760" s="96"/>
      <c r="HX760" s="96"/>
      <c r="HY760" s="96"/>
      <c r="HZ760" s="96"/>
      <c r="IA760" s="96"/>
      <c r="IB760" s="96"/>
      <c r="IC760" s="96"/>
      <c r="ID760" s="96"/>
      <c r="IE760" s="96"/>
      <c r="IF760" s="96"/>
      <c r="IG760" s="96"/>
      <c r="IH760" s="96"/>
      <c r="II760" s="96"/>
      <c r="IJ760" s="96"/>
      <c r="IK760" s="96"/>
      <c r="IL760" s="96"/>
      <c r="IM760" s="96"/>
      <c r="IN760" s="96"/>
      <c r="IO760" s="96"/>
      <c r="IP760" s="96"/>
      <c r="IQ760" s="96"/>
      <c r="IR760" s="96"/>
      <c r="IS760" s="96"/>
    </row>
    <row r="761" ht="15.75" customHeight="1">
      <c r="A761" s="96"/>
      <c r="B761" s="97"/>
      <c r="C761" s="96"/>
      <c r="D761" s="96"/>
      <c r="E761" s="96"/>
      <c r="F761" s="98"/>
      <c r="G761" s="98"/>
      <c r="H761" s="99"/>
      <c r="I761" s="99"/>
      <c r="J761" s="99"/>
      <c r="K761" s="99"/>
      <c r="L761" s="98"/>
      <c r="M761" s="98"/>
      <c r="N761" s="98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100"/>
      <c r="AV761" s="100"/>
      <c r="AW761" s="100"/>
      <c r="AX761" s="100"/>
      <c r="AY761" s="100"/>
      <c r="AZ761" s="100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  <c r="GP761" s="96"/>
      <c r="GQ761" s="96"/>
      <c r="GR761" s="96"/>
      <c r="GS761" s="96"/>
      <c r="GT761" s="96"/>
      <c r="GU761" s="96"/>
      <c r="GV761" s="96"/>
      <c r="GW761" s="96"/>
      <c r="GX761" s="96"/>
      <c r="GY761" s="96"/>
      <c r="GZ761" s="96"/>
      <c r="HA761" s="96"/>
      <c r="HB761" s="96"/>
      <c r="HC761" s="96"/>
      <c r="HD761" s="96"/>
      <c r="HE761" s="96"/>
      <c r="HF761" s="96"/>
      <c r="HG761" s="96"/>
      <c r="HH761" s="96"/>
      <c r="HI761" s="96"/>
      <c r="HJ761" s="96"/>
      <c r="HK761" s="96"/>
      <c r="HL761" s="96"/>
      <c r="HM761" s="96"/>
      <c r="HN761" s="96"/>
      <c r="HO761" s="96"/>
      <c r="HP761" s="96"/>
      <c r="HQ761" s="96"/>
      <c r="HR761" s="96"/>
      <c r="HS761" s="96"/>
      <c r="HT761" s="96"/>
      <c r="HU761" s="96"/>
      <c r="HV761" s="96"/>
      <c r="HW761" s="96"/>
      <c r="HX761" s="96"/>
      <c r="HY761" s="96"/>
      <c r="HZ761" s="96"/>
      <c r="IA761" s="96"/>
      <c r="IB761" s="96"/>
      <c r="IC761" s="96"/>
      <c r="ID761" s="96"/>
      <c r="IE761" s="96"/>
      <c r="IF761" s="96"/>
      <c r="IG761" s="96"/>
      <c r="IH761" s="96"/>
      <c r="II761" s="96"/>
      <c r="IJ761" s="96"/>
      <c r="IK761" s="96"/>
      <c r="IL761" s="96"/>
      <c r="IM761" s="96"/>
      <c r="IN761" s="96"/>
      <c r="IO761" s="96"/>
      <c r="IP761" s="96"/>
      <c r="IQ761" s="96"/>
      <c r="IR761" s="96"/>
      <c r="IS761" s="96"/>
    </row>
    <row r="762" ht="15.75" customHeight="1">
      <c r="A762" s="96"/>
      <c r="B762" s="97"/>
      <c r="C762" s="96"/>
      <c r="D762" s="96"/>
      <c r="E762" s="96"/>
      <c r="F762" s="98"/>
      <c r="G762" s="98"/>
      <c r="H762" s="99"/>
      <c r="I762" s="99"/>
      <c r="J762" s="99"/>
      <c r="K762" s="99"/>
      <c r="L762" s="98"/>
      <c r="M762" s="98"/>
      <c r="N762" s="98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100"/>
      <c r="AV762" s="100"/>
      <c r="AW762" s="100"/>
      <c r="AX762" s="100"/>
      <c r="AY762" s="100"/>
      <c r="AZ762" s="100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  <c r="GP762" s="96"/>
      <c r="GQ762" s="96"/>
      <c r="GR762" s="96"/>
      <c r="GS762" s="96"/>
      <c r="GT762" s="96"/>
      <c r="GU762" s="96"/>
      <c r="GV762" s="96"/>
      <c r="GW762" s="96"/>
      <c r="GX762" s="96"/>
      <c r="GY762" s="96"/>
      <c r="GZ762" s="96"/>
      <c r="HA762" s="96"/>
      <c r="HB762" s="96"/>
      <c r="HC762" s="96"/>
      <c r="HD762" s="96"/>
      <c r="HE762" s="96"/>
      <c r="HF762" s="96"/>
      <c r="HG762" s="96"/>
      <c r="HH762" s="96"/>
      <c r="HI762" s="96"/>
      <c r="HJ762" s="96"/>
      <c r="HK762" s="96"/>
      <c r="HL762" s="96"/>
      <c r="HM762" s="96"/>
      <c r="HN762" s="96"/>
      <c r="HO762" s="96"/>
      <c r="HP762" s="96"/>
      <c r="HQ762" s="96"/>
      <c r="HR762" s="96"/>
      <c r="HS762" s="96"/>
      <c r="HT762" s="96"/>
      <c r="HU762" s="96"/>
      <c r="HV762" s="96"/>
      <c r="HW762" s="96"/>
      <c r="HX762" s="96"/>
      <c r="HY762" s="96"/>
      <c r="HZ762" s="96"/>
      <c r="IA762" s="96"/>
      <c r="IB762" s="96"/>
      <c r="IC762" s="96"/>
      <c r="ID762" s="96"/>
      <c r="IE762" s="96"/>
      <c r="IF762" s="96"/>
      <c r="IG762" s="96"/>
      <c r="IH762" s="96"/>
      <c r="II762" s="96"/>
      <c r="IJ762" s="96"/>
      <c r="IK762" s="96"/>
      <c r="IL762" s="96"/>
      <c r="IM762" s="96"/>
      <c r="IN762" s="96"/>
      <c r="IO762" s="96"/>
      <c r="IP762" s="96"/>
      <c r="IQ762" s="96"/>
      <c r="IR762" s="96"/>
      <c r="IS762" s="96"/>
    </row>
    <row r="763" ht="15.75" customHeight="1">
      <c r="A763" s="96"/>
      <c r="B763" s="97"/>
      <c r="C763" s="96"/>
      <c r="D763" s="96"/>
      <c r="E763" s="96"/>
      <c r="F763" s="98"/>
      <c r="G763" s="98"/>
      <c r="H763" s="99"/>
      <c r="I763" s="99"/>
      <c r="J763" s="99"/>
      <c r="K763" s="99"/>
      <c r="L763" s="98"/>
      <c r="M763" s="98"/>
      <c r="N763" s="98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100"/>
      <c r="AV763" s="100"/>
      <c r="AW763" s="100"/>
      <c r="AX763" s="100"/>
      <c r="AY763" s="100"/>
      <c r="AZ763" s="100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  <c r="GP763" s="96"/>
      <c r="GQ763" s="96"/>
      <c r="GR763" s="96"/>
      <c r="GS763" s="96"/>
      <c r="GT763" s="96"/>
      <c r="GU763" s="96"/>
      <c r="GV763" s="96"/>
      <c r="GW763" s="96"/>
      <c r="GX763" s="96"/>
      <c r="GY763" s="96"/>
      <c r="GZ763" s="96"/>
      <c r="HA763" s="96"/>
      <c r="HB763" s="96"/>
      <c r="HC763" s="96"/>
      <c r="HD763" s="96"/>
      <c r="HE763" s="96"/>
      <c r="HF763" s="96"/>
      <c r="HG763" s="96"/>
      <c r="HH763" s="96"/>
      <c r="HI763" s="96"/>
      <c r="HJ763" s="96"/>
      <c r="HK763" s="96"/>
      <c r="HL763" s="96"/>
      <c r="HM763" s="96"/>
      <c r="HN763" s="96"/>
      <c r="HO763" s="96"/>
      <c r="HP763" s="96"/>
      <c r="HQ763" s="96"/>
      <c r="HR763" s="96"/>
      <c r="HS763" s="96"/>
      <c r="HT763" s="96"/>
      <c r="HU763" s="96"/>
      <c r="HV763" s="96"/>
      <c r="HW763" s="96"/>
      <c r="HX763" s="96"/>
      <c r="HY763" s="96"/>
      <c r="HZ763" s="96"/>
      <c r="IA763" s="96"/>
      <c r="IB763" s="96"/>
      <c r="IC763" s="96"/>
      <c r="ID763" s="96"/>
      <c r="IE763" s="96"/>
      <c r="IF763" s="96"/>
      <c r="IG763" s="96"/>
      <c r="IH763" s="96"/>
      <c r="II763" s="96"/>
      <c r="IJ763" s="96"/>
      <c r="IK763" s="96"/>
      <c r="IL763" s="96"/>
      <c r="IM763" s="96"/>
      <c r="IN763" s="96"/>
      <c r="IO763" s="96"/>
      <c r="IP763" s="96"/>
      <c r="IQ763" s="96"/>
      <c r="IR763" s="96"/>
      <c r="IS763" s="96"/>
    </row>
    <row r="764" ht="15.75" customHeight="1">
      <c r="A764" s="96"/>
      <c r="B764" s="97"/>
      <c r="C764" s="96"/>
      <c r="D764" s="96"/>
      <c r="E764" s="96"/>
      <c r="F764" s="98"/>
      <c r="G764" s="98"/>
      <c r="H764" s="99"/>
      <c r="I764" s="99"/>
      <c r="J764" s="99"/>
      <c r="K764" s="99"/>
      <c r="L764" s="98"/>
      <c r="M764" s="98"/>
      <c r="N764" s="98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100"/>
      <c r="AV764" s="100"/>
      <c r="AW764" s="100"/>
      <c r="AX764" s="100"/>
      <c r="AY764" s="100"/>
      <c r="AZ764" s="100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  <c r="GP764" s="96"/>
      <c r="GQ764" s="96"/>
      <c r="GR764" s="96"/>
      <c r="GS764" s="96"/>
      <c r="GT764" s="96"/>
      <c r="GU764" s="96"/>
      <c r="GV764" s="96"/>
      <c r="GW764" s="96"/>
      <c r="GX764" s="96"/>
      <c r="GY764" s="96"/>
      <c r="GZ764" s="96"/>
      <c r="HA764" s="96"/>
      <c r="HB764" s="96"/>
      <c r="HC764" s="96"/>
      <c r="HD764" s="96"/>
      <c r="HE764" s="96"/>
      <c r="HF764" s="96"/>
      <c r="HG764" s="96"/>
      <c r="HH764" s="96"/>
      <c r="HI764" s="96"/>
      <c r="HJ764" s="96"/>
      <c r="HK764" s="96"/>
      <c r="HL764" s="96"/>
      <c r="HM764" s="96"/>
      <c r="HN764" s="96"/>
      <c r="HO764" s="96"/>
      <c r="HP764" s="96"/>
      <c r="HQ764" s="96"/>
      <c r="HR764" s="96"/>
      <c r="HS764" s="96"/>
      <c r="HT764" s="96"/>
      <c r="HU764" s="96"/>
      <c r="HV764" s="96"/>
      <c r="HW764" s="96"/>
      <c r="HX764" s="96"/>
      <c r="HY764" s="96"/>
      <c r="HZ764" s="96"/>
      <c r="IA764" s="96"/>
      <c r="IB764" s="96"/>
      <c r="IC764" s="96"/>
      <c r="ID764" s="96"/>
      <c r="IE764" s="96"/>
      <c r="IF764" s="96"/>
      <c r="IG764" s="96"/>
      <c r="IH764" s="96"/>
      <c r="II764" s="96"/>
      <c r="IJ764" s="96"/>
      <c r="IK764" s="96"/>
      <c r="IL764" s="96"/>
      <c r="IM764" s="96"/>
      <c r="IN764" s="96"/>
      <c r="IO764" s="96"/>
      <c r="IP764" s="96"/>
      <c r="IQ764" s="96"/>
      <c r="IR764" s="96"/>
      <c r="IS764" s="96"/>
    </row>
    <row r="765" ht="15.75" customHeight="1">
      <c r="A765" s="96"/>
      <c r="B765" s="97"/>
      <c r="C765" s="96"/>
      <c r="D765" s="96"/>
      <c r="E765" s="96"/>
      <c r="F765" s="98"/>
      <c r="G765" s="98"/>
      <c r="H765" s="99"/>
      <c r="I765" s="99"/>
      <c r="J765" s="99"/>
      <c r="K765" s="99"/>
      <c r="L765" s="98"/>
      <c r="M765" s="98"/>
      <c r="N765" s="98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100"/>
      <c r="AV765" s="100"/>
      <c r="AW765" s="100"/>
      <c r="AX765" s="100"/>
      <c r="AY765" s="100"/>
      <c r="AZ765" s="100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  <c r="GP765" s="96"/>
      <c r="GQ765" s="96"/>
      <c r="GR765" s="96"/>
      <c r="GS765" s="96"/>
      <c r="GT765" s="96"/>
      <c r="GU765" s="96"/>
      <c r="GV765" s="96"/>
      <c r="GW765" s="96"/>
      <c r="GX765" s="96"/>
      <c r="GY765" s="96"/>
      <c r="GZ765" s="96"/>
      <c r="HA765" s="96"/>
      <c r="HB765" s="96"/>
      <c r="HC765" s="96"/>
      <c r="HD765" s="96"/>
      <c r="HE765" s="96"/>
      <c r="HF765" s="96"/>
      <c r="HG765" s="96"/>
      <c r="HH765" s="96"/>
      <c r="HI765" s="96"/>
      <c r="HJ765" s="96"/>
      <c r="HK765" s="96"/>
      <c r="HL765" s="96"/>
      <c r="HM765" s="96"/>
      <c r="HN765" s="96"/>
      <c r="HO765" s="96"/>
      <c r="HP765" s="96"/>
      <c r="HQ765" s="96"/>
      <c r="HR765" s="96"/>
      <c r="HS765" s="96"/>
      <c r="HT765" s="96"/>
      <c r="HU765" s="96"/>
      <c r="HV765" s="96"/>
      <c r="HW765" s="96"/>
      <c r="HX765" s="96"/>
      <c r="HY765" s="96"/>
      <c r="HZ765" s="96"/>
      <c r="IA765" s="96"/>
      <c r="IB765" s="96"/>
      <c r="IC765" s="96"/>
      <c r="ID765" s="96"/>
      <c r="IE765" s="96"/>
      <c r="IF765" s="96"/>
      <c r="IG765" s="96"/>
      <c r="IH765" s="96"/>
      <c r="II765" s="96"/>
      <c r="IJ765" s="96"/>
      <c r="IK765" s="96"/>
      <c r="IL765" s="96"/>
      <c r="IM765" s="96"/>
      <c r="IN765" s="96"/>
      <c r="IO765" s="96"/>
      <c r="IP765" s="96"/>
      <c r="IQ765" s="96"/>
      <c r="IR765" s="96"/>
      <c r="IS765" s="96"/>
    </row>
    <row r="766" ht="15.75" customHeight="1">
      <c r="A766" s="96"/>
      <c r="B766" s="97"/>
      <c r="C766" s="96"/>
      <c r="D766" s="96"/>
      <c r="E766" s="96"/>
      <c r="F766" s="98"/>
      <c r="G766" s="98"/>
      <c r="H766" s="99"/>
      <c r="I766" s="99"/>
      <c r="J766" s="99"/>
      <c r="K766" s="99"/>
      <c r="L766" s="98"/>
      <c r="M766" s="98"/>
      <c r="N766" s="98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100"/>
      <c r="AV766" s="100"/>
      <c r="AW766" s="100"/>
      <c r="AX766" s="100"/>
      <c r="AY766" s="100"/>
      <c r="AZ766" s="100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  <c r="GP766" s="96"/>
      <c r="GQ766" s="96"/>
      <c r="GR766" s="96"/>
      <c r="GS766" s="96"/>
      <c r="GT766" s="96"/>
      <c r="GU766" s="96"/>
      <c r="GV766" s="96"/>
      <c r="GW766" s="96"/>
      <c r="GX766" s="96"/>
      <c r="GY766" s="96"/>
      <c r="GZ766" s="96"/>
      <c r="HA766" s="96"/>
      <c r="HB766" s="96"/>
      <c r="HC766" s="96"/>
      <c r="HD766" s="96"/>
      <c r="HE766" s="96"/>
      <c r="HF766" s="96"/>
      <c r="HG766" s="96"/>
      <c r="HH766" s="96"/>
      <c r="HI766" s="96"/>
      <c r="HJ766" s="96"/>
      <c r="HK766" s="96"/>
      <c r="HL766" s="96"/>
      <c r="HM766" s="96"/>
      <c r="HN766" s="96"/>
      <c r="HO766" s="96"/>
      <c r="HP766" s="96"/>
      <c r="HQ766" s="96"/>
      <c r="HR766" s="96"/>
      <c r="HS766" s="96"/>
      <c r="HT766" s="96"/>
      <c r="HU766" s="96"/>
      <c r="HV766" s="96"/>
      <c r="HW766" s="96"/>
      <c r="HX766" s="96"/>
      <c r="HY766" s="96"/>
      <c r="HZ766" s="96"/>
      <c r="IA766" s="96"/>
      <c r="IB766" s="96"/>
      <c r="IC766" s="96"/>
      <c r="ID766" s="96"/>
      <c r="IE766" s="96"/>
      <c r="IF766" s="96"/>
      <c r="IG766" s="96"/>
      <c r="IH766" s="96"/>
      <c r="II766" s="96"/>
      <c r="IJ766" s="96"/>
      <c r="IK766" s="96"/>
      <c r="IL766" s="96"/>
      <c r="IM766" s="96"/>
      <c r="IN766" s="96"/>
      <c r="IO766" s="96"/>
      <c r="IP766" s="96"/>
      <c r="IQ766" s="96"/>
      <c r="IR766" s="96"/>
      <c r="IS766" s="96"/>
    </row>
    <row r="767" ht="15.75" customHeight="1">
      <c r="A767" s="96"/>
      <c r="B767" s="97"/>
      <c r="C767" s="96"/>
      <c r="D767" s="96"/>
      <c r="E767" s="96"/>
      <c r="F767" s="98"/>
      <c r="G767" s="98"/>
      <c r="H767" s="99"/>
      <c r="I767" s="99"/>
      <c r="J767" s="99"/>
      <c r="K767" s="99"/>
      <c r="L767" s="98"/>
      <c r="M767" s="98"/>
      <c r="N767" s="98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100"/>
      <c r="AV767" s="100"/>
      <c r="AW767" s="100"/>
      <c r="AX767" s="100"/>
      <c r="AY767" s="100"/>
      <c r="AZ767" s="100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  <c r="GP767" s="96"/>
      <c r="GQ767" s="96"/>
      <c r="GR767" s="96"/>
      <c r="GS767" s="96"/>
      <c r="GT767" s="96"/>
      <c r="GU767" s="96"/>
      <c r="GV767" s="96"/>
      <c r="GW767" s="96"/>
      <c r="GX767" s="96"/>
      <c r="GY767" s="96"/>
      <c r="GZ767" s="96"/>
      <c r="HA767" s="96"/>
      <c r="HB767" s="96"/>
      <c r="HC767" s="96"/>
      <c r="HD767" s="96"/>
      <c r="HE767" s="96"/>
      <c r="HF767" s="96"/>
      <c r="HG767" s="96"/>
      <c r="HH767" s="96"/>
      <c r="HI767" s="96"/>
      <c r="HJ767" s="96"/>
      <c r="HK767" s="96"/>
      <c r="HL767" s="96"/>
      <c r="HM767" s="96"/>
      <c r="HN767" s="96"/>
      <c r="HO767" s="96"/>
      <c r="HP767" s="96"/>
      <c r="HQ767" s="96"/>
      <c r="HR767" s="96"/>
      <c r="HS767" s="96"/>
      <c r="HT767" s="96"/>
      <c r="HU767" s="96"/>
      <c r="HV767" s="96"/>
      <c r="HW767" s="96"/>
      <c r="HX767" s="96"/>
      <c r="HY767" s="96"/>
      <c r="HZ767" s="96"/>
      <c r="IA767" s="96"/>
      <c r="IB767" s="96"/>
      <c r="IC767" s="96"/>
      <c r="ID767" s="96"/>
      <c r="IE767" s="96"/>
      <c r="IF767" s="96"/>
      <c r="IG767" s="96"/>
      <c r="IH767" s="96"/>
      <c r="II767" s="96"/>
      <c r="IJ767" s="96"/>
      <c r="IK767" s="96"/>
      <c r="IL767" s="96"/>
      <c r="IM767" s="96"/>
      <c r="IN767" s="96"/>
      <c r="IO767" s="96"/>
      <c r="IP767" s="96"/>
      <c r="IQ767" s="96"/>
      <c r="IR767" s="96"/>
      <c r="IS767" s="96"/>
    </row>
    <row r="768" ht="15.75" customHeight="1">
      <c r="A768" s="96"/>
      <c r="B768" s="97"/>
      <c r="C768" s="96"/>
      <c r="D768" s="96"/>
      <c r="E768" s="96"/>
      <c r="F768" s="98"/>
      <c r="G768" s="98"/>
      <c r="H768" s="99"/>
      <c r="I768" s="99"/>
      <c r="J768" s="99"/>
      <c r="K768" s="99"/>
      <c r="L768" s="98"/>
      <c r="M768" s="98"/>
      <c r="N768" s="98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100"/>
      <c r="AV768" s="100"/>
      <c r="AW768" s="100"/>
      <c r="AX768" s="100"/>
      <c r="AY768" s="100"/>
      <c r="AZ768" s="100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  <c r="GP768" s="96"/>
      <c r="GQ768" s="96"/>
      <c r="GR768" s="96"/>
      <c r="GS768" s="96"/>
      <c r="GT768" s="96"/>
      <c r="GU768" s="96"/>
      <c r="GV768" s="96"/>
      <c r="GW768" s="96"/>
      <c r="GX768" s="96"/>
      <c r="GY768" s="96"/>
      <c r="GZ768" s="96"/>
      <c r="HA768" s="96"/>
      <c r="HB768" s="96"/>
      <c r="HC768" s="96"/>
      <c r="HD768" s="96"/>
      <c r="HE768" s="96"/>
      <c r="HF768" s="96"/>
      <c r="HG768" s="96"/>
      <c r="HH768" s="96"/>
      <c r="HI768" s="96"/>
      <c r="HJ768" s="96"/>
      <c r="HK768" s="96"/>
      <c r="HL768" s="96"/>
      <c r="HM768" s="96"/>
      <c r="HN768" s="96"/>
      <c r="HO768" s="96"/>
      <c r="HP768" s="96"/>
      <c r="HQ768" s="96"/>
      <c r="HR768" s="96"/>
      <c r="HS768" s="96"/>
      <c r="HT768" s="96"/>
      <c r="HU768" s="96"/>
      <c r="HV768" s="96"/>
      <c r="HW768" s="96"/>
      <c r="HX768" s="96"/>
      <c r="HY768" s="96"/>
      <c r="HZ768" s="96"/>
      <c r="IA768" s="96"/>
      <c r="IB768" s="96"/>
      <c r="IC768" s="96"/>
      <c r="ID768" s="96"/>
      <c r="IE768" s="96"/>
      <c r="IF768" s="96"/>
      <c r="IG768" s="96"/>
      <c r="IH768" s="96"/>
      <c r="II768" s="96"/>
      <c r="IJ768" s="96"/>
      <c r="IK768" s="96"/>
      <c r="IL768" s="96"/>
      <c r="IM768" s="96"/>
      <c r="IN768" s="96"/>
      <c r="IO768" s="96"/>
      <c r="IP768" s="96"/>
      <c r="IQ768" s="96"/>
      <c r="IR768" s="96"/>
      <c r="IS768" s="96"/>
    </row>
    <row r="769" ht="15.75" customHeight="1">
      <c r="A769" s="96"/>
      <c r="B769" s="97"/>
      <c r="C769" s="96"/>
      <c r="D769" s="96"/>
      <c r="E769" s="96"/>
      <c r="F769" s="98"/>
      <c r="G769" s="98"/>
      <c r="H769" s="99"/>
      <c r="I769" s="99"/>
      <c r="J769" s="99"/>
      <c r="K769" s="99"/>
      <c r="L769" s="98"/>
      <c r="M769" s="98"/>
      <c r="N769" s="98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100"/>
      <c r="AV769" s="100"/>
      <c r="AW769" s="100"/>
      <c r="AX769" s="100"/>
      <c r="AY769" s="100"/>
      <c r="AZ769" s="100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  <c r="GP769" s="96"/>
      <c r="GQ769" s="96"/>
      <c r="GR769" s="96"/>
      <c r="GS769" s="96"/>
      <c r="GT769" s="96"/>
      <c r="GU769" s="96"/>
      <c r="GV769" s="96"/>
      <c r="GW769" s="96"/>
      <c r="GX769" s="96"/>
      <c r="GY769" s="96"/>
      <c r="GZ769" s="96"/>
      <c r="HA769" s="96"/>
      <c r="HB769" s="96"/>
      <c r="HC769" s="96"/>
      <c r="HD769" s="96"/>
      <c r="HE769" s="96"/>
      <c r="HF769" s="96"/>
      <c r="HG769" s="96"/>
      <c r="HH769" s="96"/>
      <c r="HI769" s="96"/>
      <c r="HJ769" s="96"/>
      <c r="HK769" s="96"/>
      <c r="HL769" s="96"/>
      <c r="HM769" s="96"/>
      <c r="HN769" s="96"/>
      <c r="HO769" s="96"/>
      <c r="HP769" s="96"/>
      <c r="HQ769" s="96"/>
      <c r="HR769" s="96"/>
      <c r="HS769" s="96"/>
      <c r="HT769" s="96"/>
      <c r="HU769" s="96"/>
      <c r="HV769" s="96"/>
      <c r="HW769" s="96"/>
      <c r="HX769" s="96"/>
      <c r="HY769" s="96"/>
      <c r="HZ769" s="96"/>
      <c r="IA769" s="96"/>
      <c r="IB769" s="96"/>
      <c r="IC769" s="96"/>
      <c r="ID769" s="96"/>
      <c r="IE769" s="96"/>
      <c r="IF769" s="96"/>
      <c r="IG769" s="96"/>
      <c r="IH769" s="96"/>
      <c r="II769" s="96"/>
      <c r="IJ769" s="96"/>
      <c r="IK769" s="96"/>
      <c r="IL769" s="96"/>
      <c r="IM769" s="96"/>
      <c r="IN769" s="96"/>
      <c r="IO769" s="96"/>
      <c r="IP769" s="96"/>
      <c r="IQ769" s="96"/>
      <c r="IR769" s="96"/>
      <c r="IS769" s="96"/>
    </row>
    <row r="770" ht="15.75" customHeight="1">
      <c r="A770" s="96"/>
      <c r="B770" s="97"/>
      <c r="C770" s="96"/>
      <c r="D770" s="96"/>
      <c r="E770" s="96"/>
      <c r="F770" s="98"/>
      <c r="G770" s="98"/>
      <c r="H770" s="99"/>
      <c r="I770" s="99"/>
      <c r="J770" s="99"/>
      <c r="K770" s="99"/>
      <c r="L770" s="98"/>
      <c r="M770" s="98"/>
      <c r="N770" s="98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100"/>
      <c r="AV770" s="100"/>
      <c r="AW770" s="100"/>
      <c r="AX770" s="100"/>
      <c r="AY770" s="100"/>
      <c r="AZ770" s="100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  <c r="GP770" s="96"/>
      <c r="GQ770" s="96"/>
      <c r="GR770" s="96"/>
      <c r="GS770" s="96"/>
      <c r="GT770" s="96"/>
      <c r="GU770" s="96"/>
      <c r="GV770" s="96"/>
      <c r="GW770" s="96"/>
      <c r="GX770" s="96"/>
      <c r="GY770" s="96"/>
      <c r="GZ770" s="96"/>
      <c r="HA770" s="96"/>
      <c r="HB770" s="96"/>
      <c r="HC770" s="96"/>
      <c r="HD770" s="96"/>
      <c r="HE770" s="96"/>
      <c r="HF770" s="96"/>
      <c r="HG770" s="96"/>
      <c r="HH770" s="96"/>
      <c r="HI770" s="96"/>
      <c r="HJ770" s="96"/>
      <c r="HK770" s="96"/>
      <c r="HL770" s="96"/>
      <c r="HM770" s="96"/>
      <c r="HN770" s="96"/>
      <c r="HO770" s="96"/>
      <c r="HP770" s="96"/>
      <c r="HQ770" s="96"/>
      <c r="HR770" s="96"/>
      <c r="HS770" s="96"/>
      <c r="HT770" s="96"/>
      <c r="HU770" s="96"/>
      <c r="HV770" s="96"/>
      <c r="HW770" s="96"/>
      <c r="HX770" s="96"/>
      <c r="HY770" s="96"/>
      <c r="HZ770" s="96"/>
      <c r="IA770" s="96"/>
      <c r="IB770" s="96"/>
      <c r="IC770" s="96"/>
      <c r="ID770" s="96"/>
      <c r="IE770" s="96"/>
      <c r="IF770" s="96"/>
      <c r="IG770" s="96"/>
      <c r="IH770" s="96"/>
      <c r="II770" s="96"/>
      <c r="IJ770" s="96"/>
      <c r="IK770" s="96"/>
      <c r="IL770" s="96"/>
      <c r="IM770" s="96"/>
      <c r="IN770" s="96"/>
      <c r="IO770" s="96"/>
      <c r="IP770" s="96"/>
      <c r="IQ770" s="96"/>
      <c r="IR770" s="96"/>
      <c r="IS770" s="96"/>
    </row>
    <row r="771" ht="15.75" customHeight="1">
      <c r="A771" s="96"/>
      <c r="B771" s="97"/>
      <c r="C771" s="96"/>
      <c r="D771" s="96"/>
      <c r="E771" s="96"/>
      <c r="F771" s="98"/>
      <c r="G771" s="98"/>
      <c r="H771" s="99"/>
      <c r="I771" s="99"/>
      <c r="J771" s="99"/>
      <c r="K771" s="99"/>
      <c r="L771" s="98"/>
      <c r="M771" s="98"/>
      <c r="N771" s="98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100"/>
      <c r="AV771" s="100"/>
      <c r="AW771" s="100"/>
      <c r="AX771" s="100"/>
      <c r="AY771" s="100"/>
      <c r="AZ771" s="100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  <c r="GP771" s="96"/>
      <c r="GQ771" s="96"/>
      <c r="GR771" s="96"/>
      <c r="GS771" s="96"/>
      <c r="GT771" s="96"/>
      <c r="GU771" s="96"/>
      <c r="GV771" s="96"/>
      <c r="GW771" s="96"/>
      <c r="GX771" s="96"/>
      <c r="GY771" s="96"/>
      <c r="GZ771" s="96"/>
      <c r="HA771" s="96"/>
      <c r="HB771" s="96"/>
      <c r="HC771" s="96"/>
      <c r="HD771" s="96"/>
      <c r="HE771" s="96"/>
      <c r="HF771" s="96"/>
      <c r="HG771" s="96"/>
      <c r="HH771" s="96"/>
      <c r="HI771" s="96"/>
      <c r="HJ771" s="96"/>
      <c r="HK771" s="96"/>
      <c r="HL771" s="96"/>
      <c r="HM771" s="96"/>
      <c r="HN771" s="96"/>
      <c r="HO771" s="96"/>
      <c r="HP771" s="96"/>
      <c r="HQ771" s="96"/>
      <c r="HR771" s="96"/>
      <c r="HS771" s="96"/>
      <c r="HT771" s="96"/>
      <c r="HU771" s="96"/>
      <c r="HV771" s="96"/>
      <c r="HW771" s="96"/>
      <c r="HX771" s="96"/>
      <c r="HY771" s="96"/>
      <c r="HZ771" s="96"/>
      <c r="IA771" s="96"/>
      <c r="IB771" s="96"/>
      <c r="IC771" s="96"/>
      <c r="ID771" s="96"/>
      <c r="IE771" s="96"/>
      <c r="IF771" s="96"/>
      <c r="IG771" s="96"/>
      <c r="IH771" s="96"/>
      <c r="II771" s="96"/>
      <c r="IJ771" s="96"/>
      <c r="IK771" s="96"/>
      <c r="IL771" s="96"/>
      <c r="IM771" s="96"/>
      <c r="IN771" s="96"/>
      <c r="IO771" s="96"/>
      <c r="IP771" s="96"/>
      <c r="IQ771" s="96"/>
      <c r="IR771" s="96"/>
      <c r="IS771" s="96"/>
    </row>
    <row r="772" ht="15.75" customHeight="1">
      <c r="A772" s="96"/>
      <c r="B772" s="97"/>
      <c r="C772" s="96"/>
      <c r="D772" s="96"/>
      <c r="E772" s="96"/>
      <c r="F772" s="98"/>
      <c r="G772" s="98"/>
      <c r="H772" s="99"/>
      <c r="I772" s="99"/>
      <c r="J772" s="99"/>
      <c r="K772" s="99"/>
      <c r="L772" s="98"/>
      <c r="M772" s="98"/>
      <c r="N772" s="98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100"/>
      <c r="AV772" s="100"/>
      <c r="AW772" s="100"/>
      <c r="AX772" s="100"/>
      <c r="AY772" s="100"/>
      <c r="AZ772" s="100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  <c r="GP772" s="96"/>
      <c r="GQ772" s="96"/>
      <c r="GR772" s="96"/>
      <c r="GS772" s="96"/>
      <c r="GT772" s="96"/>
      <c r="GU772" s="96"/>
      <c r="GV772" s="96"/>
      <c r="GW772" s="96"/>
      <c r="GX772" s="96"/>
      <c r="GY772" s="96"/>
      <c r="GZ772" s="96"/>
      <c r="HA772" s="96"/>
      <c r="HB772" s="96"/>
      <c r="HC772" s="96"/>
      <c r="HD772" s="96"/>
      <c r="HE772" s="96"/>
      <c r="HF772" s="96"/>
      <c r="HG772" s="96"/>
      <c r="HH772" s="96"/>
      <c r="HI772" s="96"/>
      <c r="HJ772" s="96"/>
      <c r="HK772" s="96"/>
      <c r="HL772" s="96"/>
      <c r="HM772" s="96"/>
      <c r="HN772" s="96"/>
      <c r="HO772" s="96"/>
      <c r="HP772" s="96"/>
      <c r="HQ772" s="96"/>
      <c r="HR772" s="96"/>
      <c r="HS772" s="96"/>
      <c r="HT772" s="96"/>
      <c r="HU772" s="96"/>
      <c r="HV772" s="96"/>
      <c r="HW772" s="96"/>
      <c r="HX772" s="96"/>
      <c r="HY772" s="96"/>
      <c r="HZ772" s="96"/>
      <c r="IA772" s="96"/>
      <c r="IB772" s="96"/>
      <c r="IC772" s="96"/>
      <c r="ID772" s="96"/>
      <c r="IE772" s="96"/>
      <c r="IF772" s="96"/>
      <c r="IG772" s="96"/>
      <c r="IH772" s="96"/>
      <c r="II772" s="96"/>
      <c r="IJ772" s="96"/>
      <c r="IK772" s="96"/>
      <c r="IL772" s="96"/>
      <c r="IM772" s="96"/>
      <c r="IN772" s="96"/>
      <c r="IO772" s="96"/>
      <c r="IP772" s="96"/>
      <c r="IQ772" s="96"/>
      <c r="IR772" s="96"/>
      <c r="IS772" s="96"/>
    </row>
    <row r="773" ht="15.75" customHeight="1">
      <c r="A773" s="96"/>
      <c r="B773" s="97"/>
      <c r="C773" s="96"/>
      <c r="D773" s="96"/>
      <c r="E773" s="96"/>
      <c r="F773" s="98"/>
      <c r="G773" s="98"/>
      <c r="H773" s="99"/>
      <c r="I773" s="99"/>
      <c r="J773" s="99"/>
      <c r="K773" s="99"/>
      <c r="L773" s="98"/>
      <c r="M773" s="98"/>
      <c r="N773" s="98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100"/>
      <c r="AV773" s="100"/>
      <c r="AW773" s="100"/>
      <c r="AX773" s="100"/>
      <c r="AY773" s="100"/>
      <c r="AZ773" s="100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  <c r="GP773" s="96"/>
      <c r="GQ773" s="96"/>
      <c r="GR773" s="96"/>
      <c r="GS773" s="96"/>
      <c r="GT773" s="96"/>
      <c r="GU773" s="96"/>
      <c r="GV773" s="96"/>
      <c r="GW773" s="96"/>
      <c r="GX773" s="96"/>
      <c r="GY773" s="96"/>
      <c r="GZ773" s="96"/>
      <c r="HA773" s="96"/>
      <c r="HB773" s="96"/>
      <c r="HC773" s="96"/>
      <c r="HD773" s="96"/>
      <c r="HE773" s="96"/>
      <c r="HF773" s="96"/>
      <c r="HG773" s="96"/>
      <c r="HH773" s="96"/>
      <c r="HI773" s="96"/>
      <c r="HJ773" s="96"/>
      <c r="HK773" s="96"/>
      <c r="HL773" s="96"/>
      <c r="HM773" s="96"/>
      <c r="HN773" s="96"/>
      <c r="HO773" s="96"/>
      <c r="HP773" s="96"/>
      <c r="HQ773" s="96"/>
      <c r="HR773" s="96"/>
      <c r="HS773" s="96"/>
      <c r="HT773" s="96"/>
      <c r="HU773" s="96"/>
      <c r="HV773" s="96"/>
      <c r="HW773" s="96"/>
      <c r="HX773" s="96"/>
      <c r="HY773" s="96"/>
      <c r="HZ773" s="96"/>
      <c r="IA773" s="96"/>
      <c r="IB773" s="96"/>
      <c r="IC773" s="96"/>
      <c r="ID773" s="96"/>
      <c r="IE773" s="96"/>
      <c r="IF773" s="96"/>
      <c r="IG773" s="96"/>
      <c r="IH773" s="96"/>
      <c r="II773" s="96"/>
      <c r="IJ773" s="96"/>
      <c r="IK773" s="96"/>
      <c r="IL773" s="96"/>
      <c r="IM773" s="96"/>
      <c r="IN773" s="96"/>
      <c r="IO773" s="96"/>
      <c r="IP773" s="96"/>
      <c r="IQ773" s="96"/>
      <c r="IR773" s="96"/>
      <c r="IS773" s="96"/>
    </row>
    <row r="774" ht="15.75" customHeight="1">
      <c r="A774" s="96"/>
      <c r="B774" s="97"/>
      <c r="C774" s="96"/>
      <c r="D774" s="96"/>
      <c r="E774" s="96"/>
      <c r="F774" s="98"/>
      <c r="G774" s="98"/>
      <c r="H774" s="99"/>
      <c r="I774" s="99"/>
      <c r="J774" s="99"/>
      <c r="K774" s="99"/>
      <c r="L774" s="98"/>
      <c r="M774" s="98"/>
      <c r="N774" s="98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100"/>
      <c r="AV774" s="100"/>
      <c r="AW774" s="100"/>
      <c r="AX774" s="100"/>
      <c r="AY774" s="100"/>
      <c r="AZ774" s="100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  <c r="GP774" s="96"/>
      <c r="GQ774" s="96"/>
      <c r="GR774" s="96"/>
      <c r="GS774" s="96"/>
      <c r="GT774" s="96"/>
      <c r="GU774" s="96"/>
      <c r="GV774" s="96"/>
      <c r="GW774" s="96"/>
      <c r="GX774" s="96"/>
      <c r="GY774" s="96"/>
      <c r="GZ774" s="96"/>
      <c r="HA774" s="96"/>
      <c r="HB774" s="96"/>
      <c r="HC774" s="96"/>
      <c r="HD774" s="96"/>
      <c r="HE774" s="96"/>
      <c r="HF774" s="96"/>
      <c r="HG774" s="96"/>
      <c r="HH774" s="96"/>
      <c r="HI774" s="96"/>
      <c r="HJ774" s="96"/>
      <c r="HK774" s="96"/>
      <c r="HL774" s="96"/>
      <c r="HM774" s="96"/>
      <c r="HN774" s="96"/>
      <c r="HO774" s="96"/>
      <c r="HP774" s="96"/>
      <c r="HQ774" s="96"/>
      <c r="HR774" s="96"/>
      <c r="HS774" s="96"/>
      <c r="HT774" s="96"/>
      <c r="HU774" s="96"/>
      <c r="HV774" s="96"/>
      <c r="HW774" s="96"/>
      <c r="HX774" s="96"/>
      <c r="HY774" s="96"/>
      <c r="HZ774" s="96"/>
      <c r="IA774" s="96"/>
      <c r="IB774" s="96"/>
      <c r="IC774" s="96"/>
      <c r="ID774" s="96"/>
      <c r="IE774" s="96"/>
      <c r="IF774" s="96"/>
      <c r="IG774" s="96"/>
      <c r="IH774" s="96"/>
      <c r="II774" s="96"/>
      <c r="IJ774" s="96"/>
      <c r="IK774" s="96"/>
      <c r="IL774" s="96"/>
      <c r="IM774" s="96"/>
      <c r="IN774" s="96"/>
      <c r="IO774" s="96"/>
      <c r="IP774" s="96"/>
      <c r="IQ774" s="96"/>
      <c r="IR774" s="96"/>
      <c r="IS774" s="96"/>
    </row>
    <row r="775" ht="15.75" customHeight="1">
      <c r="A775" s="96"/>
      <c r="B775" s="97"/>
      <c r="C775" s="96"/>
      <c r="D775" s="96"/>
      <c r="E775" s="96"/>
      <c r="F775" s="98"/>
      <c r="G775" s="98"/>
      <c r="H775" s="99"/>
      <c r="I775" s="99"/>
      <c r="J775" s="99"/>
      <c r="K775" s="99"/>
      <c r="L775" s="98"/>
      <c r="M775" s="98"/>
      <c r="N775" s="98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100"/>
      <c r="AV775" s="100"/>
      <c r="AW775" s="100"/>
      <c r="AX775" s="100"/>
      <c r="AY775" s="100"/>
      <c r="AZ775" s="100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  <c r="GP775" s="96"/>
      <c r="GQ775" s="96"/>
      <c r="GR775" s="96"/>
      <c r="GS775" s="96"/>
      <c r="GT775" s="96"/>
      <c r="GU775" s="96"/>
      <c r="GV775" s="96"/>
      <c r="GW775" s="96"/>
      <c r="GX775" s="96"/>
      <c r="GY775" s="96"/>
      <c r="GZ775" s="96"/>
      <c r="HA775" s="96"/>
      <c r="HB775" s="96"/>
      <c r="HC775" s="96"/>
      <c r="HD775" s="96"/>
      <c r="HE775" s="96"/>
      <c r="HF775" s="96"/>
      <c r="HG775" s="96"/>
      <c r="HH775" s="96"/>
      <c r="HI775" s="96"/>
      <c r="HJ775" s="96"/>
      <c r="HK775" s="96"/>
      <c r="HL775" s="96"/>
      <c r="HM775" s="96"/>
      <c r="HN775" s="96"/>
      <c r="HO775" s="96"/>
      <c r="HP775" s="96"/>
      <c r="HQ775" s="96"/>
      <c r="HR775" s="96"/>
      <c r="HS775" s="96"/>
      <c r="HT775" s="96"/>
      <c r="HU775" s="96"/>
      <c r="HV775" s="96"/>
      <c r="HW775" s="96"/>
      <c r="HX775" s="96"/>
      <c r="HY775" s="96"/>
      <c r="HZ775" s="96"/>
      <c r="IA775" s="96"/>
      <c r="IB775" s="96"/>
      <c r="IC775" s="96"/>
      <c r="ID775" s="96"/>
      <c r="IE775" s="96"/>
      <c r="IF775" s="96"/>
      <c r="IG775" s="96"/>
      <c r="IH775" s="96"/>
      <c r="II775" s="96"/>
      <c r="IJ775" s="96"/>
      <c r="IK775" s="96"/>
      <c r="IL775" s="96"/>
      <c r="IM775" s="96"/>
      <c r="IN775" s="96"/>
      <c r="IO775" s="96"/>
      <c r="IP775" s="96"/>
      <c r="IQ775" s="96"/>
      <c r="IR775" s="96"/>
      <c r="IS775" s="96"/>
    </row>
    <row r="776" ht="15.75" customHeight="1">
      <c r="A776" s="96"/>
      <c r="B776" s="97"/>
      <c r="C776" s="96"/>
      <c r="D776" s="96"/>
      <c r="E776" s="96"/>
      <c r="F776" s="98"/>
      <c r="G776" s="98"/>
      <c r="H776" s="99"/>
      <c r="I776" s="99"/>
      <c r="J776" s="99"/>
      <c r="K776" s="99"/>
      <c r="L776" s="98"/>
      <c r="M776" s="98"/>
      <c r="N776" s="98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100"/>
      <c r="AV776" s="100"/>
      <c r="AW776" s="100"/>
      <c r="AX776" s="100"/>
      <c r="AY776" s="100"/>
      <c r="AZ776" s="100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  <c r="GP776" s="96"/>
      <c r="GQ776" s="96"/>
      <c r="GR776" s="96"/>
      <c r="GS776" s="96"/>
      <c r="GT776" s="96"/>
      <c r="GU776" s="96"/>
      <c r="GV776" s="96"/>
      <c r="GW776" s="96"/>
      <c r="GX776" s="96"/>
      <c r="GY776" s="96"/>
      <c r="GZ776" s="96"/>
      <c r="HA776" s="96"/>
      <c r="HB776" s="96"/>
      <c r="HC776" s="96"/>
      <c r="HD776" s="96"/>
      <c r="HE776" s="96"/>
      <c r="HF776" s="96"/>
      <c r="HG776" s="96"/>
      <c r="HH776" s="96"/>
      <c r="HI776" s="96"/>
      <c r="HJ776" s="96"/>
      <c r="HK776" s="96"/>
      <c r="HL776" s="96"/>
      <c r="HM776" s="96"/>
      <c r="HN776" s="96"/>
      <c r="HO776" s="96"/>
      <c r="HP776" s="96"/>
      <c r="HQ776" s="96"/>
      <c r="HR776" s="96"/>
      <c r="HS776" s="96"/>
      <c r="HT776" s="96"/>
      <c r="HU776" s="96"/>
      <c r="HV776" s="96"/>
      <c r="HW776" s="96"/>
      <c r="HX776" s="96"/>
      <c r="HY776" s="96"/>
      <c r="HZ776" s="96"/>
      <c r="IA776" s="96"/>
      <c r="IB776" s="96"/>
      <c r="IC776" s="96"/>
      <c r="ID776" s="96"/>
      <c r="IE776" s="96"/>
      <c r="IF776" s="96"/>
      <c r="IG776" s="96"/>
      <c r="IH776" s="96"/>
      <c r="II776" s="96"/>
      <c r="IJ776" s="96"/>
      <c r="IK776" s="96"/>
      <c r="IL776" s="96"/>
      <c r="IM776" s="96"/>
      <c r="IN776" s="96"/>
      <c r="IO776" s="96"/>
      <c r="IP776" s="96"/>
      <c r="IQ776" s="96"/>
      <c r="IR776" s="96"/>
      <c r="IS776" s="96"/>
    </row>
    <row r="777" ht="15.75" customHeight="1">
      <c r="A777" s="96"/>
      <c r="B777" s="97"/>
      <c r="C777" s="96"/>
      <c r="D777" s="96"/>
      <c r="E777" s="96"/>
      <c r="F777" s="98"/>
      <c r="G777" s="98"/>
      <c r="H777" s="99"/>
      <c r="I777" s="99"/>
      <c r="J777" s="99"/>
      <c r="K777" s="99"/>
      <c r="L777" s="98"/>
      <c r="M777" s="98"/>
      <c r="N777" s="98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100"/>
      <c r="AV777" s="100"/>
      <c r="AW777" s="100"/>
      <c r="AX777" s="100"/>
      <c r="AY777" s="100"/>
      <c r="AZ777" s="100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  <c r="GP777" s="96"/>
      <c r="GQ777" s="96"/>
      <c r="GR777" s="96"/>
      <c r="GS777" s="96"/>
      <c r="GT777" s="96"/>
      <c r="GU777" s="96"/>
      <c r="GV777" s="96"/>
      <c r="GW777" s="96"/>
      <c r="GX777" s="96"/>
      <c r="GY777" s="96"/>
      <c r="GZ777" s="96"/>
      <c r="HA777" s="96"/>
      <c r="HB777" s="96"/>
      <c r="HC777" s="96"/>
      <c r="HD777" s="96"/>
      <c r="HE777" s="96"/>
      <c r="HF777" s="96"/>
      <c r="HG777" s="96"/>
      <c r="HH777" s="96"/>
      <c r="HI777" s="96"/>
      <c r="HJ777" s="96"/>
      <c r="HK777" s="96"/>
      <c r="HL777" s="96"/>
      <c r="HM777" s="96"/>
      <c r="HN777" s="96"/>
      <c r="HO777" s="96"/>
      <c r="HP777" s="96"/>
      <c r="HQ777" s="96"/>
      <c r="HR777" s="96"/>
      <c r="HS777" s="96"/>
      <c r="HT777" s="96"/>
      <c r="HU777" s="96"/>
      <c r="HV777" s="96"/>
      <c r="HW777" s="96"/>
      <c r="HX777" s="96"/>
      <c r="HY777" s="96"/>
      <c r="HZ777" s="96"/>
      <c r="IA777" s="96"/>
      <c r="IB777" s="96"/>
      <c r="IC777" s="96"/>
      <c r="ID777" s="96"/>
      <c r="IE777" s="96"/>
      <c r="IF777" s="96"/>
      <c r="IG777" s="96"/>
      <c r="IH777" s="96"/>
      <c r="II777" s="96"/>
      <c r="IJ777" s="96"/>
      <c r="IK777" s="96"/>
      <c r="IL777" s="96"/>
      <c r="IM777" s="96"/>
      <c r="IN777" s="96"/>
      <c r="IO777" s="96"/>
      <c r="IP777" s="96"/>
      <c r="IQ777" s="96"/>
      <c r="IR777" s="96"/>
      <c r="IS777" s="96"/>
    </row>
    <row r="778" ht="15.75" customHeight="1">
      <c r="A778" s="96"/>
      <c r="B778" s="97"/>
      <c r="C778" s="96"/>
      <c r="D778" s="96"/>
      <c r="E778" s="96"/>
      <c r="F778" s="98"/>
      <c r="G778" s="98"/>
      <c r="H778" s="99"/>
      <c r="I778" s="99"/>
      <c r="J778" s="99"/>
      <c r="K778" s="99"/>
      <c r="L778" s="98"/>
      <c r="M778" s="98"/>
      <c r="N778" s="98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100"/>
      <c r="AV778" s="100"/>
      <c r="AW778" s="100"/>
      <c r="AX778" s="100"/>
      <c r="AY778" s="100"/>
      <c r="AZ778" s="100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  <c r="GP778" s="96"/>
      <c r="GQ778" s="96"/>
      <c r="GR778" s="96"/>
      <c r="GS778" s="96"/>
      <c r="GT778" s="96"/>
      <c r="GU778" s="96"/>
      <c r="GV778" s="96"/>
      <c r="GW778" s="96"/>
      <c r="GX778" s="96"/>
      <c r="GY778" s="96"/>
      <c r="GZ778" s="96"/>
      <c r="HA778" s="96"/>
      <c r="HB778" s="96"/>
      <c r="HC778" s="96"/>
      <c r="HD778" s="96"/>
      <c r="HE778" s="96"/>
      <c r="HF778" s="96"/>
      <c r="HG778" s="96"/>
      <c r="HH778" s="96"/>
      <c r="HI778" s="96"/>
      <c r="HJ778" s="96"/>
      <c r="HK778" s="96"/>
      <c r="HL778" s="96"/>
      <c r="HM778" s="96"/>
      <c r="HN778" s="96"/>
      <c r="HO778" s="96"/>
      <c r="HP778" s="96"/>
      <c r="HQ778" s="96"/>
      <c r="HR778" s="96"/>
      <c r="HS778" s="96"/>
      <c r="HT778" s="96"/>
      <c r="HU778" s="96"/>
      <c r="HV778" s="96"/>
      <c r="HW778" s="96"/>
      <c r="HX778" s="96"/>
      <c r="HY778" s="96"/>
      <c r="HZ778" s="96"/>
      <c r="IA778" s="96"/>
      <c r="IB778" s="96"/>
      <c r="IC778" s="96"/>
      <c r="ID778" s="96"/>
      <c r="IE778" s="96"/>
      <c r="IF778" s="96"/>
      <c r="IG778" s="96"/>
      <c r="IH778" s="96"/>
      <c r="II778" s="96"/>
      <c r="IJ778" s="96"/>
      <c r="IK778" s="96"/>
      <c r="IL778" s="96"/>
      <c r="IM778" s="96"/>
      <c r="IN778" s="96"/>
      <c r="IO778" s="96"/>
      <c r="IP778" s="96"/>
      <c r="IQ778" s="96"/>
      <c r="IR778" s="96"/>
      <c r="IS778" s="96"/>
    </row>
    <row r="779" ht="15.75" customHeight="1">
      <c r="A779" s="96"/>
      <c r="B779" s="97"/>
      <c r="C779" s="96"/>
      <c r="D779" s="96"/>
      <c r="E779" s="96"/>
      <c r="F779" s="98"/>
      <c r="G779" s="98"/>
      <c r="H779" s="99"/>
      <c r="I779" s="99"/>
      <c r="J779" s="99"/>
      <c r="K779" s="99"/>
      <c r="L779" s="98"/>
      <c r="M779" s="98"/>
      <c r="N779" s="98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100"/>
      <c r="AV779" s="100"/>
      <c r="AW779" s="100"/>
      <c r="AX779" s="100"/>
      <c r="AY779" s="100"/>
      <c r="AZ779" s="100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  <c r="GP779" s="96"/>
      <c r="GQ779" s="96"/>
      <c r="GR779" s="96"/>
      <c r="GS779" s="96"/>
      <c r="GT779" s="96"/>
      <c r="GU779" s="96"/>
      <c r="GV779" s="96"/>
      <c r="GW779" s="96"/>
      <c r="GX779" s="96"/>
      <c r="GY779" s="96"/>
      <c r="GZ779" s="96"/>
      <c r="HA779" s="96"/>
      <c r="HB779" s="96"/>
      <c r="HC779" s="96"/>
      <c r="HD779" s="96"/>
      <c r="HE779" s="96"/>
      <c r="HF779" s="96"/>
      <c r="HG779" s="96"/>
      <c r="HH779" s="96"/>
      <c r="HI779" s="96"/>
      <c r="HJ779" s="96"/>
      <c r="HK779" s="96"/>
      <c r="HL779" s="96"/>
      <c r="HM779" s="96"/>
      <c r="HN779" s="96"/>
      <c r="HO779" s="96"/>
      <c r="HP779" s="96"/>
      <c r="HQ779" s="96"/>
      <c r="HR779" s="96"/>
      <c r="HS779" s="96"/>
      <c r="HT779" s="96"/>
      <c r="HU779" s="96"/>
      <c r="HV779" s="96"/>
      <c r="HW779" s="96"/>
      <c r="HX779" s="96"/>
      <c r="HY779" s="96"/>
      <c r="HZ779" s="96"/>
      <c r="IA779" s="96"/>
      <c r="IB779" s="96"/>
      <c r="IC779" s="96"/>
      <c r="ID779" s="96"/>
      <c r="IE779" s="96"/>
      <c r="IF779" s="96"/>
      <c r="IG779" s="96"/>
      <c r="IH779" s="96"/>
      <c r="II779" s="96"/>
      <c r="IJ779" s="96"/>
      <c r="IK779" s="96"/>
      <c r="IL779" s="96"/>
      <c r="IM779" s="96"/>
      <c r="IN779" s="96"/>
      <c r="IO779" s="96"/>
      <c r="IP779" s="96"/>
      <c r="IQ779" s="96"/>
      <c r="IR779" s="96"/>
      <c r="IS779" s="96"/>
    </row>
    <row r="780" ht="15.75" customHeight="1">
      <c r="A780" s="96"/>
      <c r="B780" s="97"/>
      <c r="C780" s="96"/>
      <c r="D780" s="96"/>
      <c r="E780" s="96"/>
      <c r="F780" s="98"/>
      <c r="G780" s="98"/>
      <c r="H780" s="99"/>
      <c r="I780" s="99"/>
      <c r="J780" s="99"/>
      <c r="K780" s="99"/>
      <c r="L780" s="98"/>
      <c r="M780" s="98"/>
      <c r="N780" s="98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100"/>
      <c r="AV780" s="100"/>
      <c r="AW780" s="100"/>
      <c r="AX780" s="100"/>
      <c r="AY780" s="100"/>
      <c r="AZ780" s="100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  <c r="GP780" s="96"/>
      <c r="GQ780" s="96"/>
      <c r="GR780" s="96"/>
      <c r="GS780" s="96"/>
      <c r="GT780" s="96"/>
      <c r="GU780" s="96"/>
      <c r="GV780" s="96"/>
      <c r="GW780" s="96"/>
      <c r="GX780" s="96"/>
      <c r="GY780" s="96"/>
      <c r="GZ780" s="96"/>
      <c r="HA780" s="96"/>
      <c r="HB780" s="96"/>
      <c r="HC780" s="96"/>
      <c r="HD780" s="96"/>
      <c r="HE780" s="96"/>
      <c r="HF780" s="96"/>
      <c r="HG780" s="96"/>
      <c r="HH780" s="96"/>
      <c r="HI780" s="96"/>
      <c r="HJ780" s="96"/>
      <c r="HK780" s="96"/>
      <c r="HL780" s="96"/>
      <c r="HM780" s="96"/>
      <c r="HN780" s="96"/>
      <c r="HO780" s="96"/>
      <c r="HP780" s="96"/>
      <c r="HQ780" s="96"/>
      <c r="HR780" s="96"/>
      <c r="HS780" s="96"/>
      <c r="HT780" s="96"/>
      <c r="HU780" s="96"/>
      <c r="HV780" s="96"/>
      <c r="HW780" s="96"/>
      <c r="HX780" s="96"/>
      <c r="HY780" s="96"/>
      <c r="HZ780" s="96"/>
      <c r="IA780" s="96"/>
      <c r="IB780" s="96"/>
      <c r="IC780" s="96"/>
      <c r="ID780" s="96"/>
      <c r="IE780" s="96"/>
      <c r="IF780" s="96"/>
      <c r="IG780" s="96"/>
      <c r="IH780" s="96"/>
      <c r="II780" s="96"/>
      <c r="IJ780" s="96"/>
      <c r="IK780" s="96"/>
      <c r="IL780" s="96"/>
      <c r="IM780" s="96"/>
      <c r="IN780" s="96"/>
      <c r="IO780" s="96"/>
      <c r="IP780" s="96"/>
      <c r="IQ780" s="96"/>
      <c r="IR780" s="96"/>
      <c r="IS780" s="96"/>
    </row>
    <row r="781" ht="15.75" customHeight="1">
      <c r="A781" s="96"/>
      <c r="B781" s="97"/>
      <c r="C781" s="96"/>
      <c r="D781" s="96"/>
      <c r="E781" s="96"/>
      <c r="F781" s="98"/>
      <c r="G781" s="98"/>
      <c r="H781" s="99"/>
      <c r="I781" s="99"/>
      <c r="J781" s="99"/>
      <c r="K781" s="99"/>
      <c r="L781" s="98"/>
      <c r="M781" s="98"/>
      <c r="N781" s="98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100"/>
      <c r="AV781" s="100"/>
      <c r="AW781" s="100"/>
      <c r="AX781" s="100"/>
      <c r="AY781" s="100"/>
      <c r="AZ781" s="100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  <c r="GP781" s="96"/>
      <c r="GQ781" s="96"/>
      <c r="GR781" s="96"/>
      <c r="GS781" s="96"/>
      <c r="GT781" s="96"/>
      <c r="GU781" s="96"/>
      <c r="GV781" s="96"/>
      <c r="GW781" s="96"/>
      <c r="GX781" s="96"/>
      <c r="GY781" s="96"/>
      <c r="GZ781" s="96"/>
      <c r="HA781" s="96"/>
      <c r="HB781" s="96"/>
      <c r="HC781" s="96"/>
      <c r="HD781" s="96"/>
      <c r="HE781" s="96"/>
      <c r="HF781" s="96"/>
      <c r="HG781" s="96"/>
      <c r="HH781" s="96"/>
      <c r="HI781" s="96"/>
      <c r="HJ781" s="96"/>
      <c r="HK781" s="96"/>
      <c r="HL781" s="96"/>
      <c r="HM781" s="96"/>
      <c r="HN781" s="96"/>
      <c r="HO781" s="96"/>
      <c r="HP781" s="96"/>
      <c r="HQ781" s="96"/>
      <c r="HR781" s="96"/>
      <c r="HS781" s="96"/>
      <c r="HT781" s="96"/>
      <c r="HU781" s="96"/>
      <c r="HV781" s="96"/>
      <c r="HW781" s="96"/>
      <c r="HX781" s="96"/>
      <c r="HY781" s="96"/>
      <c r="HZ781" s="96"/>
      <c r="IA781" s="96"/>
      <c r="IB781" s="96"/>
      <c r="IC781" s="96"/>
      <c r="ID781" s="96"/>
      <c r="IE781" s="96"/>
      <c r="IF781" s="96"/>
      <c r="IG781" s="96"/>
      <c r="IH781" s="96"/>
      <c r="II781" s="96"/>
      <c r="IJ781" s="96"/>
      <c r="IK781" s="96"/>
      <c r="IL781" s="96"/>
      <c r="IM781" s="96"/>
      <c r="IN781" s="96"/>
      <c r="IO781" s="96"/>
      <c r="IP781" s="96"/>
      <c r="IQ781" s="96"/>
      <c r="IR781" s="96"/>
      <c r="IS781" s="96"/>
    </row>
    <row r="782" ht="15.75" customHeight="1">
      <c r="A782" s="96"/>
      <c r="B782" s="97"/>
      <c r="C782" s="96"/>
      <c r="D782" s="96"/>
      <c r="E782" s="96"/>
      <c r="F782" s="98"/>
      <c r="G782" s="98"/>
      <c r="H782" s="99"/>
      <c r="I782" s="99"/>
      <c r="J782" s="99"/>
      <c r="K782" s="99"/>
      <c r="L782" s="98"/>
      <c r="M782" s="98"/>
      <c r="N782" s="98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100"/>
      <c r="AV782" s="100"/>
      <c r="AW782" s="100"/>
      <c r="AX782" s="100"/>
      <c r="AY782" s="100"/>
      <c r="AZ782" s="100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  <c r="GP782" s="96"/>
      <c r="GQ782" s="96"/>
      <c r="GR782" s="96"/>
      <c r="GS782" s="96"/>
      <c r="GT782" s="96"/>
      <c r="GU782" s="96"/>
      <c r="GV782" s="96"/>
      <c r="GW782" s="96"/>
      <c r="GX782" s="96"/>
      <c r="GY782" s="96"/>
      <c r="GZ782" s="96"/>
      <c r="HA782" s="96"/>
      <c r="HB782" s="96"/>
      <c r="HC782" s="96"/>
      <c r="HD782" s="96"/>
      <c r="HE782" s="96"/>
      <c r="HF782" s="96"/>
      <c r="HG782" s="96"/>
      <c r="HH782" s="96"/>
      <c r="HI782" s="96"/>
      <c r="HJ782" s="96"/>
      <c r="HK782" s="96"/>
      <c r="HL782" s="96"/>
      <c r="HM782" s="96"/>
      <c r="HN782" s="96"/>
      <c r="HO782" s="96"/>
      <c r="HP782" s="96"/>
      <c r="HQ782" s="96"/>
      <c r="HR782" s="96"/>
      <c r="HS782" s="96"/>
      <c r="HT782" s="96"/>
      <c r="HU782" s="96"/>
      <c r="HV782" s="96"/>
      <c r="HW782" s="96"/>
      <c r="HX782" s="96"/>
      <c r="HY782" s="96"/>
      <c r="HZ782" s="96"/>
      <c r="IA782" s="96"/>
      <c r="IB782" s="96"/>
      <c r="IC782" s="96"/>
      <c r="ID782" s="96"/>
      <c r="IE782" s="96"/>
      <c r="IF782" s="96"/>
      <c r="IG782" s="96"/>
      <c r="IH782" s="96"/>
      <c r="II782" s="96"/>
      <c r="IJ782" s="96"/>
      <c r="IK782" s="96"/>
      <c r="IL782" s="96"/>
      <c r="IM782" s="96"/>
      <c r="IN782" s="96"/>
      <c r="IO782" s="96"/>
      <c r="IP782" s="96"/>
      <c r="IQ782" s="96"/>
      <c r="IR782" s="96"/>
      <c r="IS782" s="96"/>
    </row>
    <row r="783" ht="15.75" customHeight="1">
      <c r="A783" s="96"/>
      <c r="B783" s="97"/>
      <c r="C783" s="96"/>
      <c r="D783" s="96"/>
      <c r="E783" s="96"/>
      <c r="F783" s="98"/>
      <c r="G783" s="98"/>
      <c r="H783" s="99"/>
      <c r="I783" s="99"/>
      <c r="J783" s="99"/>
      <c r="K783" s="99"/>
      <c r="L783" s="98"/>
      <c r="M783" s="98"/>
      <c r="N783" s="98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100"/>
      <c r="AV783" s="100"/>
      <c r="AW783" s="100"/>
      <c r="AX783" s="100"/>
      <c r="AY783" s="100"/>
      <c r="AZ783" s="100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  <c r="GP783" s="96"/>
      <c r="GQ783" s="96"/>
      <c r="GR783" s="96"/>
      <c r="GS783" s="96"/>
      <c r="GT783" s="96"/>
      <c r="GU783" s="96"/>
      <c r="GV783" s="96"/>
      <c r="GW783" s="96"/>
      <c r="GX783" s="96"/>
      <c r="GY783" s="96"/>
      <c r="GZ783" s="96"/>
      <c r="HA783" s="96"/>
      <c r="HB783" s="96"/>
      <c r="HC783" s="96"/>
      <c r="HD783" s="96"/>
      <c r="HE783" s="96"/>
      <c r="HF783" s="96"/>
      <c r="HG783" s="96"/>
      <c r="HH783" s="96"/>
      <c r="HI783" s="96"/>
      <c r="HJ783" s="96"/>
      <c r="HK783" s="96"/>
      <c r="HL783" s="96"/>
      <c r="HM783" s="96"/>
      <c r="HN783" s="96"/>
      <c r="HO783" s="96"/>
      <c r="HP783" s="96"/>
      <c r="HQ783" s="96"/>
      <c r="HR783" s="96"/>
      <c r="HS783" s="96"/>
      <c r="HT783" s="96"/>
      <c r="HU783" s="96"/>
      <c r="HV783" s="96"/>
      <c r="HW783" s="96"/>
      <c r="HX783" s="96"/>
      <c r="HY783" s="96"/>
      <c r="HZ783" s="96"/>
      <c r="IA783" s="96"/>
      <c r="IB783" s="96"/>
      <c r="IC783" s="96"/>
      <c r="ID783" s="96"/>
      <c r="IE783" s="96"/>
      <c r="IF783" s="96"/>
      <c r="IG783" s="96"/>
      <c r="IH783" s="96"/>
      <c r="II783" s="96"/>
      <c r="IJ783" s="96"/>
      <c r="IK783" s="96"/>
      <c r="IL783" s="96"/>
      <c r="IM783" s="96"/>
      <c r="IN783" s="96"/>
      <c r="IO783" s="96"/>
      <c r="IP783" s="96"/>
      <c r="IQ783" s="96"/>
      <c r="IR783" s="96"/>
      <c r="IS783" s="96"/>
    </row>
    <row r="784" ht="15.75" customHeight="1">
      <c r="A784" s="96"/>
      <c r="B784" s="97"/>
      <c r="C784" s="96"/>
      <c r="D784" s="96"/>
      <c r="E784" s="96"/>
      <c r="F784" s="98"/>
      <c r="G784" s="98"/>
      <c r="H784" s="99"/>
      <c r="I784" s="99"/>
      <c r="J784" s="99"/>
      <c r="K784" s="99"/>
      <c r="L784" s="98"/>
      <c r="M784" s="98"/>
      <c r="N784" s="98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100"/>
      <c r="AV784" s="100"/>
      <c r="AW784" s="100"/>
      <c r="AX784" s="100"/>
      <c r="AY784" s="100"/>
      <c r="AZ784" s="100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  <c r="GP784" s="96"/>
      <c r="GQ784" s="96"/>
      <c r="GR784" s="96"/>
      <c r="GS784" s="96"/>
      <c r="GT784" s="96"/>
      <c r="GU784" s="96"/>
      <c r="GV784" s="96"/>
      <c r="GW784" s="96"/>
      <c r="GX784" s="96"/>
      <c r="GY784" s="96"/>
      <c r="GZ784" s="96"/>
      <c r="HA784" s="96"/>
      <c r="HB784" s="96"/>
      <c r="HC784" s="96"/>
      <c r="HD784" s="96"/>
      <c r="HE784" s="96"/>
      <c r="HF784" s="96"/>
      <c r="HG784" s="96"/>
      <c r="HH784" s="96"/>
      <c r="HI784" s="96"/>
      <c r="HJ784" s="96"/>
      <c r="HK784" s="96"/>
      <c r="HL784" s="96"/>
      <c r="HM784" s="96"/>
      <c r="HN784" s="96"/>
      <c r="HO784" s="96"/>
      <c r="HP784" s="96"/>
      <c r="HQ784" s="96"/>
      <c r="HR784" s="96"/>
      <c r="HS784" s="96"/>
      <c r="HT784" s="96"/>
      <c r="HU784" s="96"/>
      <c r="HV784" s="96"/>
      <c r="HW784" s="96"/>
      <c r="HX784" s="96"/>
      <c r="HY784" s="96"/>
      <c r="HZ784" s="96"/>
      <c r="IA784" s="96"/>
      <c r="IB784" s="96"/>
      <c r="IC784" s="96"/>
      <c r="ID784" s="96"/>
      <c r="IE784" s="96"/>
      <c r="IF784" s="96"/>
      <c r="IG784" s="96"/>
      <c r="IH784" s="96"/>
      <c r="II784" s="96"/>
      <c r="IJ784" s="96"/>
      <c r="IK784" s="96"/>
      <c r="IL784" s="96"/>
      <c r="IM784" s="96"/>
      <c r="IN784" s="96"/>
      <c r="IO784" s="96"/>
      <c r="IP784" s="96"/>
      <c r="IQ784" s="96"/>
      <c r="IR784" s="96"/>
      <c r="IS784" s="96"/>
    </row>
    <row r="785" ht="15.75" customHeight="1">
      <c r="A785" s="96"/>
      <c r="B785" s="97"/>
      <c r="C785" s="96"/>
      <c r="D785" s="96"/>
      <c r="E785" s="96"/>
      <c r="F785" s="98"/>
      <c r="G785" s="98"/>
      <c r="H785" s="99"/>
      <c r="I785" s="99"/>
      <c r="J785" s="99"/>
      <c r="K785" s="99"/>
      <c r="L785" s="98"/>
      <c r="M785" s="98"/>
      <c r="N785" s="98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100"/>
      <c r="AV785" s="100"/>
      <c r="AW785" s="100"/>
      <c r="AX785" s="100"/>
      <c r="AY785" s="100"/>
      <c r="AZ785" s="100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  <c r="GP785" s="96"/>
      <c r="GQ785" s="96"/>
      <c r="GR785" s="96"/>
      <c r="GS785" s="96"/>
      <c r="GT785" s="96"/>
      <c r="GU785" s="96"/>
      <c r="GV785" s="96"/>
      <c r="GW785" s="96"/>
      <c r="GX785" s="96"/>
      <c r="GY785" s="96"/>
      <c r="GZ785" s="96"/>
      <c r="HA785" s="96"/>
      <c r="HB785" s="96"/>
      <c r="HC785" s="96"/>
      <c r="HD785" s="96"/>
      <c r="HE785" s="96"/>
      <c r="HF785" s="96"/>
      <c r="HG785" s="96"/>
      <c r="HH785" s="96"/>
      <c r="HI785" s="96"/>
      <c r="HJ785" s="96"/>
      <c r="HK785" s="96"/>
      <c r="HL785" s="96"/>
      <c r="HM785" s="96"/>
      <c r="HN785" s="96"/>
      <c r="HO785" s="96"/>
      <c r="HP785" s="96"/>
      <c r="HQ785" s="96"/>
      <c r="HR785" s="96"/>
      <c r="HS785" s="96"/>
      <c r="HT785" s="96"/>
      <c r="HU785" s="96"/>
      <c r="HV785" s="96"/>
      <c r="HW785" s="96"/>
      <c r="HX785" s="96"/>
      <c r="HY785" s="96"/>
      <c r="HZ785" s="96"/>
      <c r="IA785" s="96"/>
      <c r="IB785" s="96"/>
      <c r="IC785" s="96"/>
      <c r="ID785" s="96"/>
      <c r="IE785" s="96"/>
      <c r="IF785" s="96"/>
      <c r="IG785" s="96"/>
      <c r="IH785" s="96"/>
      <c r="II785" s="96"/>
      <c r="IJ785" s="96"/>
      <c r="IK785" s="96"/>
      <c r="IL785" s="96"/>
      <c r="IM785" s="96"/>
      <c r="IN785" s="96"/>
      <c r="IO785" s="96"/>
      <c r="IP785" s="96"/>
      <c r="IQ785" s="96"/>
      <c r="IR785" s="96"/>
      <c r="IS785" s="96"/>
    </row>
    <row r="786" ht="15.75" customHeight="1">
      <c r="A786" s="96"/>
      <c r="B786" s="97"/>
      <c r="C786" s="96"/>
      <c r="D786" s="96"/>
      <c r="E786" s="96"/>
      <c r="F786" s="98"/>
      <c r="G786" s="98"/>
      <c r="H786" s="99"/>
      <c r="I786" s="99"/>
      <c r="J786" s="99"/>
      <c r="K786" s="99"/>
      <c r="L786" s="98"/>
      <c r="M786" s="98"/>
      <c r="N786" s="98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100"/>
      <c r="AV786" s="100"/>
      <c r="AW786" s="100"/>
      <c r="AX786" s="100"/>
      <c r="AY786" s="100"/>
      <c r="AZ786" s="100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  <c r="GP786" s="96"/>
      <c r="GQ786" s="96"/>
      <c r="GR786" s="96"/>
      <c r="GS786" s="96"/>
      <c r="GT786" s="96"/>
      <c r="GU786" s="96"/>
      <c r="GV786" s="96"/>
      <c r="GW786" s="96"/>
      <c r="GX786" s="96"/>
      <c r="GY786" s="96"/>
      <c r="GZ786" s="96"/>
      <c r="HA786" s="96"/>
      <c r="HB786" s="96"/>
      <c r="HC786" s="96"/>
      <c r="HD786" s="96"/>
      <c r="HE786" s="96"/>
      <c r="HF786" s="96"/>
      <c r="HG786" s="96"/>
      <c r="HH786" s="96"/>
      <c r="HI786" s="96"/>
      <c r="HJ786" s="96"/>
      <c r="HK786" s="96"/>
      <c r="HL786" s="96"/>
      <c r="HM786" s="96"/>
      <c r="HN786" s="96"/>
      <c r="HO786" s="96"/>
      <c r="HP786" s="96"/>
      <c r="HQ786" s="96"/>
      <c r="HR786" s="96"/>
      <c r="HS786" s="96"/>
      <c r="HT786" s="96"/>
      <c r="HU786" s="96"/>
      <c r="HV786" s="96"/>
      <c r="HW786" s="96"/>
      <c r="HX786" s="96"/>
      <c r="HY786" s="96"/>
      <c r="HZ786" s="96"/>
      <c r="IA786" s="96"/>
      <c r="IB786" s="96"/>
      <c r="IC786" s="96"/>
      <c r="ID786" s="96"/>
      <c r="IE786" s="96"/>
      <c r="IF786" s="96"/>
      <c r="IG786" s="96"/>
      <c r="IH786" s="96"/>
      <c r="II786" s="96"/>
      <c r="IJ786" s="96"/>
      <c r="IK786" s="96"/>
      <c r="IL786" s="96"/>
      <c r="IM786" s="96"/>
      <c r="IN786" s="96"/>
      <c r="IO786" s="96"/>
      <c r="IP786" s="96"/>
      <c r="IQ786" s="96"/>
      <c r="IR786" s="96"/>
      <c r="IS786" s="96"/>
    </row>
    <row r="787" ht="15.75" customHeight="1">
      <c r="A787" s="96"/>
      <c r="B787" s="97"/>
      <c r="C787" s="96"/>
      <c r="D787" s="96"/>
      <c r="E787" s="96"/>
      <c r="F787" s="98"/>
      <c r="G787" s="98"/>
      <c r="H787" s="99"/>
      <c r="I787" s="99"/>
      <c r="J787" s="99"/>
      <c r="K787" s="99"/>
      <c r="L787" s="98"/>
      <c r="M787" s="98"/>
      <c r="N787" s="98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100"/>
      <c r="AV787" s="100"/>
      <c r="AW787" s="100"/>
      <c r="AX787" s="100"/>
      <c r="AY787" s="100"/>
      <c r="AZ787" s="100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  <c r="GP787" s="96"/>
      <c r="GQ787" s="96"/>
      <c r="GR787" s="96"/>
      <c r="GS787" s="96"/>
      <c r="GT787" s="96"/>
      <c r="GU787" s="96"/>
      <c r="GV787" s="96"/>
      <c r="GW787" s="96"/>
      <c r="GX787" s="96"/>
      <c r="GY787" s="96"/>
      <c r="GZ787" s="96"/>
      <c r="HA787" s="96"/>
      <c r="HB787" s="96"/>
      <c r="HC787" s="96"/>
      <c r="HD787" s="96"/>
      <c r="HE787" s="96"/>
      <c r="HF787" s="96"/>
      <c r="HG787" s="96"/>
      <c r="HH787" s="96"/>
      <c r="HI787" s="96"/>
      <c r="HJ787" s="96"/>
      <c r="HK787" s="96"/>
      <c r="HL787" s="96"/>
      <c r="HM787" s="96"/>
      <c r="HN787" s="96"/>
      <c r="HO787" s="96"/>
      <c r="HP787" s="96"/>
      <c r="HQ787" s="96"/>
      <c r="HR787" s="96"/>
      <c r="HS787" s="96"/>
      <c r="HT787" s="96"/>
      <c r="HU787" s="96"/>
      <c r="HV787" s="96"/>
      <c r="HW787" s="96"/>
      <c r="HX787" s="96"/>
      <c r="HY787" s="96"/>
      <c r="HZ787" s="96"/>
      <c r="IA787" s="96"/>
      <c r="IB787" s="96"/>
      <c r="IC787" s="96"/>
      <c r="ID787" s="96"/>
      <c r="IE787" s="96"/>
      <c r="IF787" s="96"/>
      <c r="IG787" s="96"/>
      <c r="IH787" s="96"/>
      <c r="II787" s="96"/>
      <c r="IJ787" s="96"/>
      <c r="IK787" s="96"/>
      <c r="IL787" s="96"/>
      <c r="IM787" s="96"/>
      <c r="IN787" s="96"/>
      <c r="IO787" s="96"/>
      <c r="IP787" s="96"/>
      <c r="IQ787" s="96"/>
      <c r="IR787" s="96"/>
      <c r="IS787" s="96"/>
    </row>
    <row r="788" ht="15.75" customHeight="1">
      <c r="A788" s="96"/>
      <c r="B788" s="97"/>
      <c r="C788" s="96"/>
      <c r="D788" s="96"/>
      <c r="E788" s="96"/>
      <c r="F788" s="98"/>
      <c r="G788" s="98"/>
      <c r="H788" s="99"/>
      <c r="I788" s="99"/>
      <c r="J788" s="99"/>
      <c r="K788" s="99"/>
      <c r="L788" s="98"/>
      <c r="M788" s="98"/>
      <c r="N788" s="98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100"/>
      <c r="AV788" s="100"/>
      <c r="AW788" s="100"/>
      <c r="AX788" s="100"/>
      <c r="AY788" s="100"/>
      <c r="AZ788" s="100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  <c r="GP788" s="96"/>
      <c r="GQ788" s="96"/>
      <c r="GR788" s="96"/>
      <c r="GS788" s="96"/>
      <c r="GT788" s="96"/>
      <c r="GU788" s="96"/>
      <c r="GV788" s="96"/>
      <c r="GW788" s="96"/>
      <c r="GX788" s="96"/>
      <c r="GY788" s="96"/>
      <c r="GZ788" s="96"/>
      <c r="HA788" s="96"/>
      <c r="HB788" s="96"/>
      <c r="HC788" s="96"/>
      <c r="HD788" s="96"/>
      <c r="HE788" s="96"/>
      <c r="HF788" s="96"/>
      <c r="HG788" s="96"/>
      <c r="HH788" s="96"/>
      <c r="HI788" s="96"/>
      <c r="HJ788" s="96"/>
      <c r="HK788" s="96"/>
      <c r="HL788" s="96"/>
      <c r="HM788" s="96"/>
      <c r="HN788" s="96"/>
      <c r="HO788" s="96"/>
      <c r="HP788" s="96"/>
      <c r="HQ788" s="96"/>
      <c r="HR788" s="96"/>
      <c r="HS788" s="96"/>
      <c r="HT788" s="96"/>
      <c r="HU788" s="96"/>
      <c r="HV788" s="96"/>
      <c r="HW788" s="96"/>
      <c r="HX788" s="96"/>
      <c r="HY788" s="96"/>
      <c r="HZ788" s="96"/>
      <c r="IA788" s="96"/>
      <c r="IB788" s="96"/>
      <c r="IC788" s="96"/>
      <c r="ID788" s="96"/>
      <c r="IE788" s="96"/>
      <c r="IF788" s="96"/>
      <c r="IG788" s="96"/>
      <c r="IH788" s="96"/>
      <c r="II788" s="96"/>
      <c r="IJ788" s="96"/>
      <c r="IK788" s="96"/>
      <c r="IL788" s="96"/>
      <c r="IM788" s="96"/>
      <c r="IN788" s="96"/>
      <c r="IO788" s="96"/>
      <c r="IP788" s="96"/>
      <c r="IQ788" s="96"/>
      <c r="IR788" s="96"/>
      <c r="IS788" s="96"/>
    </row>
    <row r="789" ht="15.75" customHeight="1">
      <c r="A789" s="96"/>
      <c r="B789" s="97"/>
      <c r="C789" s="96"/>
      <c r="D789" s="96"/>
      <c r="E789" s="96"/>
      <c r="F789" s="98"/>
      <c r="G789" s="98"/>
      <c r="H789" s="99"/>
      <c r="I789" s="99"/>
      <c r="J789" s="99"/>
      <c r="K789" s="99"/>
      <c r="L789" s="98"/>
      <c r="M789" s="98"/>
      <c r="N789" s="98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100"/>
      <c r="AV789" s="100"/>
      <c r="AW789" s="100"/>
      <c r="AX789" s="100"/>
      <c r="AY789" s="100"/>
      <c r="AZ789" s="100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  <c r="GP789" s="96"/>
      <c r="GQ789" s="96"/>
      <c r="GR789" s="96"/>
      <c r="GS789" s="96"/>
      <c r="GT789" s="96"/>
      <c r="GU789" s="96"/>
      <c r="GV789" s="96"/>
      <c r="GW789" s="96"/>
      <c r="GX789" s="96"/>
      <c r="GY789" s="96"/>
      <c r="GZ789" s="96"/>
      <c r="HA789" s="96"/>
      <c r="HB789" s="96"/>
      <c r="HC789" s="96"/>
      <c r="HD789" s="96"/>
      <c r="HE789" s="96"/>
      <c r="HF789" s="96"/>
      <c r="HG789" s="96"/>
      <c r="HH789" s="96"/>
      <c r="HI789" s="96"/>
      <c r="HJ789" s="96"/>
      <c r="HK789" s="96"/>
      <c r="HL789" s="96"/>
      <c r="HM789" s="96"/>
      <c r="HN789" s="96"/>
      <c r="HO789" s="96"/>
      <c r="HP789" s="96"/>
      <c r="HQ789" s="96"/>
      <c r="HR789" s="96"/>
      <c r="HS789" s="96"/>
      <c r="HT789" s="96"/>
      <c r="HU789" s="96"/>
      <c r="HV789" s="96"/>
      <c r="HW789" s="96"/>
      <c r="HX789" s="96"/>
      <c r="HY789" s="96"/>
      <c r="HZ789" s="96"/>
      <c r="IA789" s="96"/>
      <c r="IB789" s="96"/>
      <c r="IC789" s="96"/>
      <c r="ID789" s="96"/>
      <c r="IE789" s="96"/>
      <c r="IF789" s="96"/>
      <c r="IG789" s="96"/>
      <c r="IH789" s="96"/>
      <c r="II789" s="96"/>
      <c r="IJ789" s="96"/>
      <c r="IK789" s="96"/>
      <c r="IL789" s="96"/>
      <c r="IM789" s="96"/>
      <c r="IN789" s="96"/>
      <c r="IO789" s="96"/>
      <c r="IP789" s="96"/>
      <c r="IQ789" s="96"/>
      <c r="IR789" s="96"/>
      <c r="IS789" s="96"/>
    </row>
    <row r="790" ht="15.75" customHeight="1">
      <c r="A790" s="96"/>
      <c r="B790" s="97"/>
      <c r="C790" s="96"/>
      <c r="D790" s="96"/>
      <c r="E790" s="96"/>
      <c r="F790" s="98"/>
      <c r="G790" s="98"/>
      <c r="H790" s="99"/>
      <c r="I790" s="99"/>
      <c r="J790" s="99"/>
      <c r="K790" s="99"/>
      <c r="L790" s="98"/>
      <c r="M790" s="98"/>
      <c r="N790" s="98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100"/>
      <c r="AV790" s="100"/>
      <c r="AW790" s="100"/>
      <c r="AX790" s="100"/>
      <c r="AY790" s="100"/>
      <c r="AZ790" s="100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  <c r="GP790" s="96"/>
      <c r="GQ790" s="96"/>
      <c r="GR790" s="96"/>
      <c r="GS790" s="96"/>
      <c r="GT790" s="96"/>
      <c r="GU790" s="96"/>
      <c r="GV790" s="96"/>
      <c r="GW790" s="96"/>
      <c r="GX790" s="96"/>
      <c r="GY790" s="96"/>
      <c r="GZ790" s="96"/>
      <c r="HA790" s="96"/>
      <c r="HB790" s="96"/>
      <c r="HC790" s="96"/>
      <c r="HD790" s="96"/>
      <c r="HE790" s="96"/>
      <c r="HF790" s="96"/>
      <c r="HG790" s="96"/>
      <c r="HH790" s="96"/>
      <c r="HI790" s="96"/>
      <c r="HJ790" s="96"/>
      <c r="HK790" s="96"/>
      <c r="HL790" s="96"/>
      <c r="HM790" s="96"/>
      <c r="HN790" s="96"/>
      <c r="HO790" s="96"/>
      <c r="HP790" s="96"/>
      <c r="HQ790" s="96"/>
      <c r="HR790" s="96"/>
      <c r="HS790" s="96"/>
      <c r="HT790" s="96"/>
      <c r="HU790" s="96"/>
      <c r="HV790" s="96"/>
      <c r="HW790" s="96"/>
      <c r="HX790" s="96"/>
      <c r="HY790" s="96"/>
      <c r="HZ790" s="96"/>
      <c r="IA790" s="96"/>
      <c r="IB790" s="96"/>
      <c r="IC790" s="96"/>
      <c r="ID790" s="96"/>
      <c r="IE790" s="96"/>
      <c r="IF790" s="96"/>
      <c r="IG790" s="96"/>
      <c r="IH790" s="96"/>
      <c r="II790" s="96"/>
      <c r="IJ790" s="96"/>
      <c r="IK790" s="96"/>
      <c r="IL790" s="96"/>
      <c r="IM790" s="96"/>
      <c r="IN790" s="96"/>
      <c r="IO790" s="96"/>
      <c r="IP790" s="96"/>
      <c r="IQ790" s="96"/>
      <c r="IR790" s="96"/>
      <c r="IS790" s="96"/>
    </row>
    <row r="791" ht="15.75" customHeight="1">
      <c r="A791" s="96"/>
      <c r="B791" s="97"/>
      <c r="C791" s="96"/>
      <c r="D791" s="96"/>
      <c r="E791" s="96"/>
      <c r="F791" s="98"/>
      <c r="G791" s="98"/>
      <c r="H791" s="99"/>
      <c r="I791" s="99"/>
      <c r="J791" s="99"/>
      <c r="K791" s="99"/>
      <c r="L791" s="98"/>
      <c r="M791" s="98"/>
      <c r="N791" s="98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100"/>
      <c r="AV791" s="100"/>
      <c r="AW791" s="100"/>
      <c r="AX791" s="100"/>
      <c r="AY791" s="100"/>
      <c r="AZ791" s="100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  <c r="GP791" s="96"/>
      <c r="GQ791" s="96"/>
      <c r="GR791" s="96"/>
      <c r="GS791" s="96"/>
      <c r="GT791" s="96"/>
      <c r="GU791" s="96"/>
      <c r="GV791" s="96"/>
      <c r="GW791" s="96"/>
      <c r="GX791" s="96"/>
      <c r="GY791" s="96"/>
      <c r="GZ791" s="96"/>
      <c r="HA791" s="96"/>
      <c r="HB791" s="96"/>
      <c r="HC791" s="96"/>
      <c r="HD791" s="96"/>
      <c r="HE791" s="96"/>
      <c r="HF791" s="96"/>
      <c r="HG791" s="96"/>
      <c r="HH791" s="96"/>
      <c r="HI791" s="96"/>
      <c r="HJ791" s="96"/>
      <c r="HK791" s="96"/>
      <c r="HL791" s="96"/>
      <c r="HM791" s="96"/>
      <c r="HN791" s="96"/>
      <c r="HO791" s="96"/>
      <c r="HP791" s="96"/>
      <c r="HQ791" s="96"/>
      <c r="HR791" s="96"/>
      <c r="HS791" s="96"/>
      <c r="HT791" s="96"/>
      <c r="HU791" s="96"/>
      <c r="HV791" s="96"/>
      <c r="HW791" s="96"/>
      <c r="HX791" s="96"/>
      <c r="HY791" s="96"/>
      <c r="HZ791" s="96"/>
      <c r="IA791" s="96"/>
      <c r="IB791" s="96"/>
      <c r="IC791" s="96"/>
      <c r="ID791" s="96"/>
      <c r="IE791" s="96"/>
      <c r="IF791" s="96"/>
      <c r="IG791" s="96"/>
      <c r="IH791" s="96"/>
      <c r="II791" s="96"/>
      <c r="IJ791" s="96"/>
      <c r="IK791" s="96"/>
      <c r="IL791" s="96"/>
      <c r="IM791" s="96"/>
      <c r="IN791" s="96"/>
      <c r="IO791" s="96"/>
      <c r="IP791" s="96"/>
      <c r="IQ791" s="96"/>
      <c r="IR791" s="96"/>
      <c r="IS791" s="96"/>
    </row>
    <row r="792" ht="15.75" customHeight="1">
      <c r="A792" s="96"/>
      <c r="B792" s="97"/>
      <c r="C792" s="96"/>
      <c r="D792" s="96"/>
      <c r="E792" s="96"/>
      <c r="F792" s="98"/>
      <c r="G792" s="98"/>
      <c r="H792" s="99"/>
      <c r="I792" s="99"/>
      <c r="J792" s="99"/>
      <c r="K792" s="99"/>
      <c r="L792" s="98"/>
      <c r="M792" s="98"/>
      <c r="N792" s="98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100"/>
      <c r="AV792" s="100"/>
      <c r="AW792" s="100"/>
      <c r="AX792" s="100"/>
      <c r="AY792" s="100"/>
      <c r="AZ792" s="100"/>
      <c r="BA792" s="96"/>
      <c r="BB792" s="96"/>
      <c r="BC792" s="96"/>
      <c r="BD792" s="96"/>
      <c r="BE792" s="96"/>
      <c r="BF792" s="96"/>
      <c r="BG792" s="96"/>
      <c r="BH792" s="96"/>
      <c r="BI792" s="96"/>
      <c r="BJ792" s="96"/>
      <c r="BK792" s="96"/>
      <c r="BL792" s="96"/>
      <c r="BM792" s="96"/>
      <c r="BN792" s="96"/>
      <c r="BO792" s="96"/>
      <c r="BP792" s="96"/>
      <c r="BQ792" s="96"/>
      <c r="BR792" s="96"/>
      <c r="BS792" s="96"/>
      <c r="BT792" s="96"/>
      <c r="BU792" s="96"/>
      <c r="BV792" s="96"/>
      <c r="BW792" s="96"/>
      <c r="BX792" s="96"/>
      <c r="BY792" s="96"/>
      <c r="BZ792" s="96"/>
      <c r="CA792" s="96"/>
      <c r="CB792" s="96"/>
      <c r="CC792" s="96"/>
      <c r="CD792" s="96"/>
      <c r="CE792" s="96"/>
      <c r="CF792" s="96"/>
      <c r="CG792" s="96"/>
      <c r="CH792" s="96"/>
      <c r="CI792" s="96"/>
      <c r="CJ792" s="96"/>
      <c r="CK792" s="96"/>
      <c r="CL792" s="96"/>
      <c r="CM792" s="96"/>
      <c r="CN792" s="96"/>
      <c r="CO792" s="96"/>
      <c r="CP792" s="96"/>
      <c r="CQ792" s="96"/>
      <c r="CR792" s="96"/>
      <c r="CS792" s="96"/>
      <c r="CT792" s="96"/>
      <c r="CU792" s="96"/>
      <c r="CV792" s="96"/>
      <c r="CW792" s="96"/>
      <c r="CX792" s="96"/>
      <c r="CY792" s="96"/>
      <c r="CZ792" s="96"/>
      <c r="DA792" s="96"/>
      <c r="DB792" s="96"/>
      <c r="DC792" s="96"/>
      <c r="DD792" s="96"/>
      <c r="DE792" s="96"/>
      <c r="DF792" s="96"/>
      <c r="DG792" s="96"/>
      <c r="DH792" s="96"/>
      <c r="DI792" s="96"/>
      <c r="DJ792" s="96"/>
      <c r="DK792" s="96"/>
      <c r="DL792" s="96"/>
      <c r="DM792" s="96"/>
      <c r="DN792" s="96"/>
      <c r="DO792" s="96"/>
      <c r="DP792" s="96"/>
      <c r="DQ792" s="96"/>
      <c r="DR792" s="96"/>
      <c r="DS792" s="96"/>
      <c r="DT792" s="96"/>
      <c r="DU792" s="96"/>
      <c r="DV792" s="96"/>
      <c r="DW792" s="96"/>
      <c r="DX792" s="96"/>
      <c r="DY792" s="96"/>
      <c r="DZ792" s="96"/>
      <c r="EA792" s="96"/>
      <c r="EB792" s="96"/>
      <c r="EC792" s="96"/>
      <c r="ED792" s="96"/>
      <c r="EE792" s="96"/>
      <c r="EF792" s="96"/>
      <c r="EG792" s="96"/>
      <c r="EH792" s="96"/>
      <c r="EI792" s="96"/>
      <c r="EJ792" s="96"/>
      <c r="EK792" s="96"/>
      <c r="EL792" s="96"/>
      <c r="EM792" s="96"/>
      <c r="EN792" s="96"/>
      <c r="EO792" s="96"/>
      <c r="EP792" s="96"/>
      <c r="EQ792" s="96"/>
      <c r="ER792" s="96"/>
      <c r="ES792" s="96"/>
      <c r="ET792" s="96"/>
      <c r="EU792" s="96"/>
      <c r="EV792" s="96"/>
      <c r="EW792" s="96"/>
      <c r="EX792" s="96"/>
      <c r="EY792" s="96"/>
      <c r="EZ792" s="96"/>
      <c r="FA792" s="96"/>
      <c r="FB792" s="96"/>
      <c r="FC792" s="96"/>
      <c r="FD792" s="96"/>
      <c r="FE792" s="96"/>
      <c r="FF792" s="96"/>
      <c r="FG792" s="96"/>
      <c r="FH792" s="96"/>
      <c r="FI792" s="96"/>
      <c r="FJ792" s="96"/>
      <c r="FK792" s="96"/>
      <c r="FL792" s="96"/>
      <c r="FM792" s="96"/>
      <c r="FN792" s="96"/>
      <c r="FO792" s="96"/>
      <c r="FP792" s="96"/>
      <c r="FQ792" s="96"/>
      <c r="FR792" s="96"/>
      <c r="FS792" s="96"/>
      <c r="FT792" s="96"/>
      <c r="FU792" s="96"/>
      <c r="FV792" s="96"/>
      <c r="FW792" s="96"/>
      <c r="FX792" s="96"/>
      <c r="FY792" s="96"/>
      <c r="FZ792" s="96"/>
      <c r="GA792" s="96"/>
      <c r="GB792" s="96"/>
      <c r="GC792" s="96"/>
      <c r="GD792" s="96"/>
      <c r="GE792" s="96"/>
      <c r="GF792" s="96"/>
      <c r="GG792" s="96"/>
      <c r="GH792" s="96"/>
      <c r="GI792" s="96"/>
      <c r="GJ792" s="96"/>
      <c r="GK792" s="96"/>
      <c r="GL792" s="96"/>
      <c r="GM792" s="96"/>
      <c r="GN792" s="96"/>
      <c r="GO792" s="96"/>
      <c r="GP792" s="96"/>
      <c r="GQ792" s="96"/>
      <c r="GR792" s="96"/>
      <c r="GS792" s="96"/>
      <c r="GT792" s="96"/>
      <c r="GU792" s="96"/>
      <c r="GV792" s="96"/>
      <c r="GW792" s="96"/>
      <c r="GX792" s="96"/>
      <c r="GY792" s="96"/>
      <c r="GZ792" s="96"/>
      <c r="HA792" s="96"/>
      <c r="HB792" s="96"/>
      <c r="HC792" s="96"/>
      <c r="HD792" s="96"/>
      <c r="HE792" s="96"/>
      <c r="HF792" s="96"/>
      <c r="HG792" s="96"/>
      <c r="HH792" s="96"/>
      <c r="HI792" s="96"/>
      <c r="HJ792" s="96"/>
      <c r="HK792" s="96"/>
      <c r="HL792" s="96"/>
      <c r="HM792" s="96"/>
      <c r="HN792" s="96"/>
      <c r="HO792" s="96"/>
      <c r="HP792" s="96"/>
      <c r="HQ792" s="96"/>
      <c r="HR792" s="96"/>
      <c r="HS792" s="96"/>
      <c r="HT792" s="96"/>
      <c r="HU792" s="96"/>
      <c r="HV792" s="96"/>
      <c r="HW792" s="96"/>
      <c r="HX792" s="96"/>
      <c r="HY792" s="96"/>
      <c r="HZ792" s="96"/>
      <c r="IA792" s="96"/>
      <c r="IB792" s="96"/>
      <c r="IC792" s="96"/>
      <c r="ID792" s="96"/>
      <c r="IE792" s="96"/>
      <c r="IF792" s="96"/>
      <c r="IG792" s="96"/>
      <c r="IH792" s="96"/>
      <c r="II792" s="96"/>
      <c r="IJ792" s="96"/>
      <c r="IK792" s="96"/>
      <c r="IL792" s="96"/>
      <c r="IM792" s="96"/>
      <c r="IN792" s="96"/>
      <c r="IO792" s="96"/>
      <c r="IP792" s="96"/>
      <c r="IQ792" s="96"/>
      <c r="IR792" s="96"/>
      <c r="IS792" s="96"/>
    </row>
    <row r="793" ht="15.75" customHeight="1">
      <c r="A793" s="96"/>
      <c r="B793" s="97"/>
      <c r="C793" s="96"/>
      <c r="D793" s="96"/>
      <c r="E793" s="96"/>
      <c r="F793" s="98"/>
      <c r="G793" s="98"/>
      <c r="H793" s="99"/>
      <c r="I793" s="99"/>
      <c r="J793" s="99"/>
      <c r="K793" s="99"/>
      <c r="L793" s="98"/>
      <c r="M793" s="98"/>
      <c r="N793" s="98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100"/>
      <c r="AV793" s="100"/>
      <c r="AW793" s="100"/>
      <c r="AX793" s="100"/>
      <c r="AY793" s="100"/>
      <c r="AZ793" s="100"/>
      <c r="BA793" s="96"/>
      <c r="BB793" s="96"/>
      <c r="BC793" s="96"/>
      <c r="BD793" s="96"/>
      <c r="BE793" s="96"/>
      <c r="BF793" s="96"/>
      <c r="BG793" s="96"/>
      <c r="BH793" s="96"/>
      <c r="BI793" s="96"/>
      <c r="BJ793" s="96"/>
      <c r="BK793" s="96"/>
      <c r="BL793" s="96"/>
      <c r="BM793" s="96"/>
      <c r="BN793" s="96"/>
      <c r="BO793" s="96"/>
      <c r="BP793" s="96"/>
      <c r="BQ793" s="96"/>
      <c r="BR793" s="96"/>
      <c r="BS793" s="96"/>
      <c r="BT793" s="96"/>
      <c r="BU793" s="96"/>
      <c r="BV793" s="96"/>
      <c r="BW793" s="96"/>
      <c r="BX793" s="96"/>
      <c r="BY793" s="96"/>
      <c r="BZ793" s="96"/>
      <c r="CA793" s="96"/>
      <c r="CB793" s="96"/>
      <c r="CC793" s="96"/>
      <c r="CD793" s="96"/>
      <c r="CE793" s="96"/>
      <c r="CF793" s="96"/>
      <c r="CG793" s="96"/>
      <c r="CH793" s="96"/>
      <c r="CI793" s="96"/>
      <c r="CJ793" s="96"/>
      <c r="CK793" s="96"/>
      <c r="CL793" s="96"/>
      <c r="CM793" s="96"/>
      <c r="CN793" s="96"/>
      <c r="CO793" s="96"/>
      <c r="CP793" s="96"/>
      <c r="CQ793" s="96"/>
      <c r="CR793" s="96"/>
      <c r="CS793" s="96"/>
      <c r="CT793" s="96"/>
      <c r="CU793" s="96"/>
      <c r="CV793" s="96"/>
      <c r="CW793" s="96"/>
      <c r="CX793" s="96"/>
      <c r="CY793" s="96"/>
      <c r="CZ793" s="96"/>
      <c r="DA793" s="96"/>
      <c r="DB793" s="96"/>
      <c r="DC793" s="96"/>
      <c r="DD793" s="96"/>
      <c r="DE793" s="96"/>
      <c r="DF793" s="96"/>
      <c r="DG793" s="96"/>
      <c r="DH793" s="96"/>
      <c r="DI793" s="96"/>
      <c r="DJ793" s="96"/>
      <c r="DK793" s="96"/>
      <c r="DL793" s="96"/>
      <c r="DM793" s="96"/>
      <c r="DN793" s="96"/>
      <c r="DO793" s="96"/>
      <c r="DP793" s="96"/>
      <c r="DQ793" s="96"/>
      <c r="DR793" s="96"/>
      <c r="DS793" s="96"/>
      <c r="DT793" s="96"/>
      <c r="DU793" s="96"/>
      <c r="DV793" s="96"/>
      <c r="DW793" s="96"/>
      <c r="DX793" s="96"/>
      <c r="DY793" s="96"/>
      <c r="DZ793" s="96"/>
      <c r="EA793" s="96"/>
      <c r="EB793" s="96"/>
      <c r="EC793" s="96"/>
      <c r="ED793" s="96"/>
      <c r="EE793" s="96"/>
      <c r="EF793" s="96"/>
      <c r="EG793" s="96"/>
      <c r="EH793" s="96"/>
      <c r="EI793" s="96"/>
      <c r="EJ793" s="96"/>
      <c r="EK793" s="96"/>
      <c r="EL793" s="96"/>
      <c r="EM793" s="96"/>
      <c r="EN793" s="96"/>
      <c r="EO793" s="96"/>
      <c r="EP793" s="96"/>
      <c r="EQ793" s="96"/>
      <c r="ER793" s="96"/>
      <c r="ES793" s="96"/>
      <c r="ET793" s="96"/>
      <c r="EU793" s="96"/>
      <c r="EV793" s="96"/>
      <c r="EW793" s="96"/>
      <c r="EX793" s="96"/>
      <c r="EY793" s="96"/>
      <c r="EZ793" s="96"/>
      <c r="FA793" s="96"/>
      <c r="FB793" s="96"/>
      <c r="FC793" s="96"/>
      <c r="FD793" s="96"/>
      <c r="FE793" s="96"/>
      <c r="FF793" s="96"/>
      <c r="FG793" s="96"/>
      <c r="FH793" s="96"/>
      <c r="FI793" s="96"/>
      <c r="FJ793" s="96"/>
      <c r="FK793" s="96"/>
      <c r="FL793" s="96"/>
      <c r="FM793" s="96"/>
      <c r="FN793" s="96"/>
      <c r="FO793" s="96"/>
      <c r="FP793" s="96"/>
      <c r="FQ793" s="96"/>
      <c r="FR793" s="96"/>
      <c r="FS793" s="96"/>
      <c r="FT793" s="96"/>
      <c r="FU793" s="96"/>
      <c r="FV793" s="96"/>
      <c r="FW793" s="96"/>
      <c r="FX793" s="96"/>
      <c r="FY793" s="96"/>
      <c r="FZ793" s="96"/>
      <c r="GA793" s="96"/>
      <c r="GB793" s="96"/>
      <c r="GC793" s="96"/>
      <c r="GD793" s="96"/>
      <c r="GE793" s="96"/>
      <c r="GF793" s="96"/>
      <c r="GG793" s="96"/>
      <c r="GH793" s="96"/>
      <c r="GI793" s="96"/>
      <c r="GJ793" s="96"/>
      <c r="GK793" s="96"/>
      <c r="GL793" s="96"/>
      <c r="GM793" s="96"/>
      <c r="GN793" s="96"/>
      <c r="GO793" s="96"/>
      <c r="GP793" s="96"/>
      <c r="GQ793" s="96"/>
      <c r="GR793" s="96"/>
      <c r="GS793" s="96"/>
      <c r="GT793" s="96"/>
      <c r="GU793" s="96"/>
      <c r="GV793" s="96"/>
      <c r="GW793" s="96"/>
      <c r="GX793" s="96"/>
      <c r="GY793" s="96"/>
      <c r="GZ793" s="96"/>
      <c r="HA793" s="96"/>
      <c r="HB793" s="96"/>
      <c r="HC793" s="96"/>
      <c r="HD793" s="96"/>
      <c r="HE793" s="96"/>
      <c r="HF793" s="96"/>
      <c r="HG793" s="96"/>
      <c r="HH793" s="96"/>
      <c r="HI793" s="96"/>
      <c r="HJ793" s="96"/>
      <c r="HK793" s="96"/>
      <c r="HL793" s="96"/>
      <c r="HM793" s="96"/>
      <c r="HN793" s="96"/>
      <c r="HO793" s="96"/>
      <c r="HP793" s="96"/>
      <c r="HQ793" s="96"/>
      <c r="HR793" s="96"/>
      <c r="HS793" s="96"/>
      <c r="HT793" s="96"/>
      <c r="HU793" s="96"/>
      <c r="HV793" s="96"/>
      <c r="HW793" s="96"/>
      <c r="HX793" s="96"/>
      <c r="HY793" s="96"/>
      <c r="HZ793" s="96"/>
      <c r="IA793" s="96"/>
      <c r="IB793" s="96"/>
      <c r="IC793" s="96"/>
      <c r="ID793" s="96"/>
      <c r="IE793" s="96"/>
      <c r="IF793" s="96"/>
      <c r="IG793" s="96"/>
      <c r="IH793" s="96"/>
      <c r="II793" s="96"/>
      <c r="IJ793" s="96"/>
      <c r="IK793" s="96"/>
      <c r="IL793" s="96"/>
      <c r="IM793" s="96"/>
      <c r="IN793" s="96"/>
      <c r="IO793" s="96"/>
      <c r="IP793" s="96"/>
      <c r="IQ793" s="96"/>
      <c r="IR793" s="96"/>
      <c r="IS793" s="96"/>
    </row>
    <row r="794" ht="15.75" customHeight="1">
      <c r="A794" s="96"/>
      <c r="B794" s="97"/>
      <c r="C794" s="96"/>
      <c r="D794" s="96"/>
      <c r="E794" s="96"/>
      <c r="F794" s="98"/>
      <c r="G794" s="98"/>
      <c r="H794" s="99"/>
      <c r="I794" s="99"/>
      <c r="J794" s="99"/>
      <c r="K794" s="99"/>
      <c r="L794" s="98"/>
      <c r="M794" s="98"/>
      <c r="N794" s="98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100"/>
      <c r="AV794" s="100"/>
      <c r="AW794" s="100"/>
      <c r="AX794" s="100"/>
      <c r="AY794" s="100"/>
      <c r="AZ794" s="100"/>
      <c r="BA794" s="96"/>
      <c r="BB794" s="96"/>
      <c r="BC794" s="96"/>
      <c r="BD794" s="96"/>
      <c r="BE794" s="96"/>
      <c r="BF794" s="96"/>
      <c r="BG794" s="96"/>
      <c r="BH794" s="96"/>
      <c r="BI794" s="96"/>
      <c r="BJ794" s="96"/>
      <c r="BK794" s="96"/>
      <c r="BL794" s="96"/>
      <c r="BM794" s="96"/>
      <c r="BN794" s="96"/>
      <c r="BO794" s="96"/>
      <c r="BP794" s="96"/>
      <c r="BQ794" s="96"/>
      <c r="BR794" s="96"/>
      <c r="BS794" s="96"/>
      <c r="BT794" s="96"/>
      <c r="BU794" s="96"/>
      <c r="BV794" s="96"/>
      <c r="BW794" s="96"/>
      <c r="BX794" s="96"/>
      <c r="BY794" s="96"/>
      <c r="BZ794" s="96"/>
      <c r="CA794" s="96"/>
      <c r="CB794" s="96"/>
      <c r="CC794" s="96"/>
      <c r="CD794" s="96"/>
      <c r="CE794" s="96"/>
      <c r="CF794" s="96"/>
      <c r="CG794" s="96"/>
      <c r="CH794" s="96"/>
      <c r="CI794" s="96"/>
      <c r="CJ794" s="96"/>
      <c r="CK794" s="96"/>
      <c r="CL794" s="96"/>
      <c r="CM794" s="96"/>
      <c r="CN794" s="96"/>
      <c r="CO794" s="96"/>
      <c r="CP794" s="96"/>
      <c r="CQ794" s="96"/>
      <c r="CR794" s="96"/>
      <c r="CS794" s="96"/>
      <c r="CT794" s="96"/>
      <c r="CU794" s="96"/>
      <c r="CV794" s="96"/>
      <c r="CW794" s="96"/>
      <c r="CX794" s="96"/>
      <c r="CY794" s="96"/>
      <c r="CZ794" s="96"/>
      <c r="DA794" s="96"/>
      <c r="DB794" s="96"/>
      <c r="DC794" s="96"/>
      <c r="DD794" s="96"/>
      <c r="DE794" s="96"/>
      <c r="DF794" s="96"/>
      <c r="DG794" s="96"/>
      <c r="DH794" s="96"/>
      <c r="DI794" s="96"/>
      <c r="DJ794" s="96"/>
      <c r="DK794" s="96"/>
      <c r="DL794" s="96"/>
      <c r="DM794" s="96"/>
      <c r="DN794" s="96"/>
      <c r="DO794" s="96"/>
      <c r="DP794" s="96"/>
      <c r="DQ794" s="96"/>
      <c r="DR794" s="96"/>
      <c r="DS794" s="96"/>
      <c r="DT794" s="96"/>
      <c r="DU794" s="96"/>
      <c r="DV794" s="96"/>
      <c r="DW794" s="96"/>
      <c r="DX794" s="96"/>
      <c r="DY794" s="96"/>
      <c r="DZ794" s="96"/>
      <c r="EA794" s="96"/>
      <c r="EB794" s="96"/>
      <c r="EC794" s="96"/>
      <c r="ED794" s="96"/>
      <c r="EE794" s="96"/>
      <c r="EF794" s="96"/>
      <c r="EG794" s="96"/>
      <c r="EH794" s="96"/>
      <c r="EI794" s="96"/>
      <c r="EJ794" s="96"/>
      <c r="EK794" s="96"/>
      <c r="EL794" s="96"/>
      <c r="EM794" s="96"/>
      <c r="EN794" s="96"/>
      <c r="EO794" s="96"/>
      <c r="EP794" s="96"/>
      <c r="EQ794" s="96"/>
      <c r="ER794" s="96"/>
      <c r="ES794" s="96"/>
      <c r="ET794" s="96"/>
      <c r="EU794" s="96"/>
      <c r="EV794" s="96"/>
      <c r="EW794" s="96"/>
      <c r="EX794" s="96"/>
      <c r="EY794" s="96"/>
      <c r="EZ794" s="96"/>
      <c r="FA794" s="96"/>
      <c r="FB794" s="96"/>
      <c r="FC794" s="96"/>
      <c r="FD794" s="96"/>
      <c r="FE794" s="96"/>
      <c r="FF794" s="96"/>
      <c r="FG794" s="96"/>
      <c r="FH794" s="96"/>
      <c r="FI794" s="96"/>
      <c r="FJ794" s="96"/>
      <c r="FK794" s="96"/>
      <c r="FL794" s="96"/>
      <c r="FM794" s="96"/>
      <c r="FN794" s="96"/>
      <c r="FO794" s="96"/>
      <c r="FP794" s="96"/>
      <c r="FQ794" s="96"/>
      <c r="FR794" s="96"/>
      <c r="FS794" s="96"/>
      <c r="FT794" s="96"/>
      <c r="FU794" s="96"/>
      <c r="FV794" s="96"/>
      <c r="FW794" s="96"/>
      <c r="FX794" s="96"/>
      <c r="FY794" s="96"/>
      <c r="FZ794" s="96"/>
      <c r="GA794" s="96"/>
      <c r="GB794" s="96"/>
      <c r="GC794" s="96"/>
      <c r="GD794" s="96"/>
      <c r="GE794" s="96"/>
      <c r="GF794" s="96"/>
      <c r="GG794" s="96"/>
      <c r="GH794" s="96"/>
      <c r="GI794" s="96"/>
      <c r="GJ794" s="96"/>
      <c r="GK794" s="96"/>
      <c r="GL794" s="96"/>
      <c r="GM794" s="96"/>
      <c r="GN794" s="96"/>
      <c r="GO794" s="96"/>
      <c r="GP794" s="96"/>
      <c r="GQ794" s="96"/>
      <c r="GR794" s="96"/>
      <c r="GS794" s="96"/>
      <c r="GT794" s="96"/>
      <c r="GU794" s="96"/>
      <c r="GV794" s="96"/>
      <c r="GW794" s="96"/>
      <c r="GX794" s="96"/>
      <c r="GY794" s="96"/>
      <c r="GZ794" s="96"/>
      <c r="HA794" s="96"/>
      <c r="HB794" s="96"/>
      <c r="HC794" s="96"/>
      <c r="HD794" s="96"/>
      <c r="HE794" s="96"/>
      <c r="HF794" s="96"/>
      <c r="HG794" s="96"/>
      <c r="HH794" s="96"/>
      <c r="HI794" s="96"/>
      <c r="HJ794" s="96"/>
      <c r="HK794" s="96"/>
      <c r="HL794" s="96"/>
      <c r="HM794" s="96"/>
      <c r="HN794" s="96"/>
      <c r="HO794" s="96"/>
      <c r="HP794" s="96"/>
      <c r="HQ794" s="96"/>
      <c r="HR794" s="96"/>
      <c r="HS794" s="96"/>
      <c r="HT794" s="96"/>
      <c r="HU794" s="96"/>
      <c r="HV794" s="96"/>
      <c r="HW794" s="96"/>
      <c r="HX794" s="96"/>
      <c r="HY794" s="96"/>
      <c r="HZ794" s="96"/>
      <c r="IA794" s="96"/>
      <c r="IB794" s="96"/>
      <c r="IC794" s="96"/>
      <c r="ID794" s="96"/>
      <c r="IE794" s="96"/>
      <c r="IF794" s="96"/>
      <c r="IG794" s="96"/>
      <c r="IH794" s="96"/>
      <c r="II794" s="96"/>
      <c r="IJ794" s="96"/>
      <c r="IK794" s="96"/>
      <c r="IL794" s="96"/>
      <c r="IM794" s="96"/>
      <c r="IN794" s="96"/>
      <c r="IO794" s="96"/>
      <c r="IP794" s="96"/>
      <c r="IQ794" s="96"/>
      <c r="IR794" s="96"/>
      <c r="IS794" s="96"/>
    </row>
    <row r="795" ht="15.75" customHeight="1">
      <c r="A795" s="96"/>
      <c r="B795" s="97"/>
      <c r="C795" s="96"/>
      <c r="D795" s="96"/>
      <c r="E795" s="96"/>
      <c r="F795" s="98"/>
      <c r="G795" s="98"/>
      <c r="H795" s="99"/>
      <c r="I795" s="99"/>
      <c r="J795" s="99"/>
      <c r="K795" s="99"/>
      <c r="L795" s="98"/>
      <c r="M795" s="98"/>
      <c r="N795" s="98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100"/>
      <c r="AV795" s="100"/>
      <c r="AW795" s="100"/>
      <c r="AX795" s="100"/>
      <c r="AY795" s="100"/>
      <c r="AZ795" s="100"/>
      <c r="BA795" s="96"/>
      <c r="BB795" s="96"/>
      <c r="BC795" s="96"/>
      <c r="BD795" s="96"/>
      <c r="BE795" s="96"/>
      <c r="BF795" s="96"/>
      <c r="BG795" s="96"/>
      <c r="BH795" s="96"/>
      <c r="BI795" s="96"/>
      <c r="BJ795" s="96"/>
      <c r="BK795" s="96"/>
      <c r="BL795" s="96"/>
      <c r="BM795" s="96"/>
      <c r="BN795" s="96"/>
      <c r="BO795" s="96"/>
      <c r="BP795" s="96"/>
      <c r="BQ795" s="96"/>
      <c r="BR795" s="96"/>
      <c r="BS795" s="96"/>
      <c r="BT795" s="96"/>
      <c r="BU795" s="96"/>
      <c r="BV795" s="96"/>
      <c r="BW795" s="96"/>
      <c r="BX795" s="96"/>
      <c r="BY795" s="96"/>
      <c r="BZ795" s="96"/>
      <c r="CA795" s="96"/>
      <c r="CB795" s="96"/>
      <c r="CC795" s="96"/>
      <c r="CD795" s="96"/>
      <c r="CE795" s="96"/>
      <c r="CF795" s="96"/>
      <c r="CG795" s="96"/>
      <c r="CH795" s="96"/>
      <c r="CI795" s="96"/>
      <c r="CJ795" s="96"/>
      <c r="CK795" s="96"/>
      <c r="CL795" s="96"/>
      <c r="CM795" s="96"/>
      <c r="CN795" s="96"/>
      <c r="CO795" s="96"/>
      <c r="CP795" s="96"/>
      <c r="CQ795" s="96"/>
      <c r="CR795" s="96"/>
      <c r="CS795" s="96"/>
      <c r="CT795" s="96"/>
      <c r="CU795" s="96"/>
      <c r="CV795" s="96"/>
      <c r="CW795" s="96"/>
      <c r="CX795" s="96"/>
      <c r="CY795" s="96"/>
      <c r="CZ795" s="96"/>
      <c r="DA795" s="96"/>
      <c r="DB795" s="96"/>
      <c r="DC795" s="96"/>
      <c r="DD795" s="96"/>
      <c r="DE795" s="96"/>
      <c r="DF795" s="96"/>
      <c r="DG795" s="96"/>
      <c r="DH795" s="96"/>
      <c r="DI795" s="96"/>
      <c r="DJ795" s="96"/>
      <c r="DK795" s="96"/>
      <c r="DL795" s="96"/>
      <c r="DM795" s="96"/>
      <c r="DN795" s="96"/>
      <c r="DO795" s="96"/>
      <c r="DP795" s="96"/>
      <c r="DQ795" s="96"/>
      <c r="DR795" s="96"/>
      <c r="DS795" s="96"/>
      <c r="DT795" s="96"/>
      <c r="DU795" s="96"/>
      <c r="DV795" s="96"/>
      <c r="DW795" s="96"/>
      <c r="DX795" s="96"/>
      <c r="DY795" s="96"/>
      <c r="DZ795" s="96"/>
      <c r="EA795" s="96"/>
      <c r="EB795" s="96"/>
      <c r="EC795" s="96"/>
      <c r="ED795" s="96"/>
      <c r="EE795" s="96"/>
      <c r="EF795" s="96"/>
      <c r="EG795" s="96"/>
      <c r="EH795" s="96"/>
      <c r="EI795" s="96"/>
      <c r="EJ795" s="96"/>
      <c r="EK795" s="96"/>
      <c r="EL795" s="96"/>
      <c r="EM795" s="96"/>
      <c r="EN795" s="96"/>
      <c r="EO795" s="96"/>
      <c r="EP795" s="96"/>
      <c r="EQ795" s="96"/>
      <c r="ER795" s="96"/>
      <c r="ES795" s="96"/>
      <c r="ET795" s="96"/>
      <c r="EU795" s="96"/>
      <c r="EV795" s="96"/>
      <c r="EW795" s="96"/>
      <c r="EX795" s="96"/>
      <c r="EY795" s="96"/>
      <c r="EZ795" s="96"/>
      <c r="FA795" s="96"/>
      <c r="FB795" s="96"/>
      <c r="FC795" s="96"/>
      <c r="FD795" s="96"/>
      <c r="FE795" s="96"/>
      <c r="FF795" s="96"/>
      <c r="FG795" s="96"/>
      <c r="FH795" s="96"/>
      <c r="FI795" s="96"/>
      <c r="FJ795" s="96"/>
      <c r="FK795" s="96"/>
      <c r="FL795" s="96"/>
      <c r="FM795" s="96"/>
      <c r="FN795" s="96"/>
      <c r="FO795" s="96"/>
      <c r="FP795" s="96"/>
      <c r="FQ795" s="96"/>
      <c r="FR795" s="96"/>
      <c r="FS795" s="96"/>
      <c r="FT795" s="96"/>
      <c r="FU795" s="96"/>
      <c r="FV795" s="96"/>
      <c r="FW795" s="96"/>
      <c r="FX795" s="96"/>
      <c r="FY795" s="96"/>
      <c r="FZ795" s="96"/>
      <c r="GA795" s="96"/>
      <c r="GB795" s="96"/>
      <c r="GC795" s="96"/>
      <c r="GD795" s="96"/>
      <c r="GE795" s="96"/>
      <c r="GF795" s="96"/>
      <c r="GG795" s="96"/>
      <c r="GH795" s="96"/>
      <c r="GI795" s="96"/>
      <c r="GJ795" s="96"/>
      <c r="GK795" s="96"/>
      <c r="GL795" s="96"/>
      <c r="GM795" s="96"/>
      <c r="GN795" s="96"/>
      <c r="GO795" s="96"/>
      <c r="GP795" s="96"/>
      <c r="GQ795" s="96"/>
      <c r="GR795" s="96"/>
      <c r="GS795" s="96"/>
      <c r="GT795" s="96"/>
      <c r="GU795" s="96"/>
      <c r="GV795" s="96"/>
      <c r="GW795" s="96"/>
      <c r="GX795" s="96"/>
      <c r="GY795" s="96"/>
      <c r="GZ795" s="96"/>
      <c r="HA795" s="96"/>
      <c r="HB795" s="96"/>
      <c r="HC795" s="96"/>
      <c r="HD795" s="96"/>
      <c r="HE795" s="96"/>
      <c r="HF795" s="96"/>
      <c r="HG795" s="96"/>
      <c r="HH795" s="96"/>
      <c r="HI795" s="96"/>
      <c r="HJ795" s="96"/>
      <c r="HK795" s="96"/>
      <c r="HL795" s="96"/>
      <c r="HM795" s="96"/>
      <c r="HN795" s="96"/>
      <c r="HO795" s="96"/>
      <c r="HP795" s="96"/>
      <c r="HQ795" s="96"/>
      <c r="HR795" s="96"/>
      <c r="HS795" s="96"/>
      <c r="HT795" s="96"/>
      <c r="HU795" s="96"/>
      <c r="HV795" s="96"/>
      <c r="HW795" s="96"/>
      <c r="HX795" s="96"/>
      <c r="HY795" s="96"/>
      <c r="HZ795" s="96"/>
      <c r="IA795" s="96"/>
      <c r="IB795" s="96"/>
      <c r="IC795" s="96"/>
      <c r="ID795" s="96"/>
      <c r="IE795" s="96"/>
      <c r="IF795" s="96"/>
      <c r="IG795" s="96"/>
      <c r="IH795" s="96"/>
      <c r="II795" s="96"/>
      <c r="IJ795" s="96"/>
      <c r="IK795" s="96"/>
      <c r="IL795" s="96"/>
      <c r="IM795" s="96"/>
      <c r="IN795" s="96"/>
      <c r="IO795" s="96"/>
      <c r="IP795" s="96"/>
      <c r="IQ795" s="96"/>
      <c r="IR795" s="96"/>
      <c r="IS795" s="96"/>
    </row>
    <row r="796" ht="15.75" customHeight="1">
      <c r="A796" s="96"/>
      <c r="B796" s="97"/>
      <c r="C796" s="96"/>
      <c r="D796" s="96"/>
      <c r="E796" s="96"/>
      <c r="F796" s="98"/>
      <c r="G796" s="98"/>
      <c r="H796" s="99"/>
      <c r="I796" s="99"/>
      <c r="J796" s="99"/>
      <c r="K796" s="99"/>
      <c r="L796" s="98"/>
      <c r="M796" s="98"/>
      <c r="N796" s="98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100"/>
      <c r="AV796" s="100"/>
      <c r="AW796" s="100"/>
      <c r="AX796" s="100"/>
      <c r="AY796" s="100"/>
      <c r="AZ796" s="100"/>
      <c r="BA796" s="96"/>
      <c r="BB796" s="96"/>
      <c r="BC796" s="96"/>
      <c r="BD796" s="96"/>
      <c r="BE796" s="96"/>
      <c r="BF796" s="96"/>
      <c r="BG796" s="96"/>
      <c r="BH796" s="96"/>
      <c r="BI796" s="96"/>
      <c r="BJ796" s="96"/>
      <c r="BK796" s="96"/>
      <c r="BL796" s="96"/>
      <c r="BM796" s="96"/>
      <c r="BN796" s="96"/>
      <c r="BO796" s="96"/>
      <c r="BP796" s="96"/>
      <c r="BQ796" s="96"/>
      <c r="BR796" s="96"/>
      <c r="BS796" s="96"/>
      <c r="BT796" s="96"/>
      <c r="BU796" s="96"/>
      <c r="BV796" s="96"/>
      <c r="BW796" s="96"/>
      <c r="BX796" s="96"/>
      <c r="BY796" s="96"/>
      <c r="BZ796" s="96"/>
      <c r="CA796" s="96"/>
      <c r="CB796" s="96"/>
      <c r="CC796" s="96"/>
      <c r="CD796" s="96"/>
      <c r="CE796" s="96"/>
      <c r="CF796" s="96"/>
      <c r="CG796" s="96"/>
      <c r="CH796" s="96"/>
      <c r="CI796" s="96"/>
      <c r="CJ796" s="96"/>
      <c r="CK796" s="96"/>
      <c r="CL796" s="96"/>
      <c r="CM796" s="96"/>
      <c r="CN796" s="96"/>
      <c r="CO796" s="96"/>
      <c r="CP796" s="96"/>
      <c r="CQ796" s="96"/>
      <c r="CR796" s="96"/>
      <c r="CS796" s="96"/>
      <c r="CT796" s="96"/>
      <c r="CU796" s="96"/>
      <c r="CV796" s="96"/>
      <c r="CW796" s="96"/>
      <c r="CX796" s="96"/>
      <c r="CY796" s="96"/>
      <c r="CZ796" s="96"/>
      <c r="DA796" s="96"/>
      <c r="DB796" s="96"/>
      <c r="DC796" s="96"/>
      <c r="DD796" s="96"/>
      <c r="DE796" s="96"/>
      <c r="DF796" s="96"/>
      <c r="DG796" s="96"/>
      <c r="DH796" s="96"/>
      <c r="DI796" s="96"/>
      <c r="DJ796" s="96"/>
      <c r="DK796" s="96"/>
      <c r="DL796" s="96"/>
      <c r="DM796" s="96"/>
      <c r="DN796" s="96"/>
      <c r="DO796" s="96"/>
      <c r="DP796" s="96"/>
      <c r="DQ796" s="96"/>
      <c r="DR796" s="96"/>
      <c r="DS796" s="96"/>
      <c r="DT796" s="96"/>
      <c r="DU796" s="96"/>
      <c r="DV796" s="96"/>
      <c r="DW796" s="96"/>
      <c r="DX796" s="96"/>
      <c r="DY796" s="96"/>
      <c r="DZ796" s="96"/>
      <c r="EA796" s="96"/>
      <c r="EB796" s="96"/>
      <c r="EC796" s="96"/>
      <c r="ED796" s="96"/>
      <c r="EE796" s="96"/>
      <c r="EF796" s="96"/>
      <c r="EG796" s="96"/>
      <c r="EH796" s="96"/>
      <c r="EI796" s="96"/>
      <c r="EJ796" s="96"/>
      <c r="EK796" s="96"/>
      <c r="EL796" s="96"/>
      <c r="EM796" s="96"/>
      <c r="EN796" s="96"/>
      <c r="EO796" s="96"/>
      <c r="EP796" s="96"/>
      <c r="EQ796" s="96"/>
      <c r="ER796" s="96"/>
      <c r="ES796" s="96"/>
      <c r="ET796" s="96"/>
      <c r="EU796" s="96"/>
      <c r="EV796" s="96"/>
      <c r="EW796" s="96"/>
      <c r="EX796" s="96"/>
      <c r="EY796" s="96"/>
      <c r="EZ796" s="96"/>
      <c r="FA796" s="96"/>
      <c r="FB796" s="96"/>
      <c r="FC796" s="96"/>
      <c r="FD796" s="96"/>
      <c r="FE796" s="96"/>
      <c r="FF796" s="96"/>
      <c r="FG796" s="96"/>
      <c r="FH796" s="96"/>
      <c r="FI796" s="96"/>
      <c r="FJ796" s="96"/>
      <c r="FK796" s="96"/>
      <c r="FL796" s="96"/>
      <c r="FM796" s="96"/>
      <c r="FN796" s="96"/>
      <c r="FO796" s="96"/>
      <c r="FP796" s="96"/>
      <c r="FQ796" s="96"/>
      <c r="FR796" s="96"/>
      <c r="FS796" s="96"/>
      <c r="FT796" s="96"/>
      <c r="FU796" s="96"/>
      <c r="FV796" s="96"/>
      <c r="FW796" s="96"/>
      <c r="FX796" s="96"/>
      <c r="FY796" s="96"/>
      <c r="FZ796" s="96"/>
      <c r="GA796" s="96"/>
      <c r="GB796" s="96"/>
      <c r="GC796" s="96"/>
      <c r="GD796" s="96"/>
      <c r="GE796" s="96"/>
      <c r="GF796" s="96"/>
      <c r="GG796" s="96"/>
      <c r="GH796" s="96"/>
      <c r="GI796" s="96"/>
      <c r="GJ796" s="96"/>
      <c r="GK796" s="96"/>
      <c r="GL796" s="96"/>
      <c r="GM796" s="96"/>
      <c r="GN796" s="96"/>
      <c r="GO796" s="96"/>
      <c r="GP796" s="96"/>
      <c r="GQ796" s="96"/>
      <c r="GR796" s="96"/>
      <c r="GS796" s="96"/>
      <c r="GT796" s="96"/>
      <c r="GU796" s="96"/>
      <c r="GV796" s="96"/>
      <c r="GW796" s="96"/>
      <c r="GX796" s="96"/>
      <c r="GY796" s="96"/>
      <c r="GZ796" s="96"/>
      <c r="HA796" s="96"/>
      <c r="HB796" s="96"/>
      <c r="HC796" s="96"/>
      <c r="HD796" s="96"/>
      <c r="HE796" s="96"/>
      <c r="HF796" s="96"/>
      <c r="HG796" s="96"/>
      <c r="HH796" s="96"/>
      <c r="HI796" s="96"/>
      <c r="HJ796" s="96"/>
      <c r="HK796" s="96"/>
      <c r="HL796" s="96"/>
      <c r="HM796" s="96"/>
      <c r="HN796" s="96"/>
      <c r="HO796" s="96"/>
      <c r="HP796" s="96"/>
      <c r="HQ796" s="96"/>
      <c r="HR796" s="96"/>
      <c r="HS796" s="96"/>
      <c r="HT796" s="96"/>
      <c r="HU796" s="96"/>
      <c r="HV796" s="96"/>
      <c r="HW796" s="96"/>
      <c r="HX796" s="96"/>
      <c r="HY796" s="96"/>
      <c r="HZ796" s="96"/>
      <c r="IA796" s="96"/>
      <c r="IB796" s="96"/>
      <c r="IC796" s="96"/>
      <c r="ID796" s="96"/>
      <c r="IE796" s="96"/>
      <c r="IF796" s="96"/>
      <c r="IG796" s="96"/>
      <c r="IH796" s="96"/>
      <c r="II796" s="96"/>
      <c r="IJ796" s="96"/>
      <c r="IK796" s="96"/>
      <c r="IL796" s="96"/>
      <c r="IM796" s="96"/>
      <c r="IN796" s="96"/>
      <c r="IO796" s="96"/>
      <c r="IP796" s="96"/>
      <c r="IQ796" s="96"/>
      <c r="IR796" s="96"/>
      <c r="IS796" s="96"/>
    </row>
    <row r="797" ht="15.75" customHeight="1">
      <c r="A797" s="96"/>
      <c r="B797" s="97"/>
      <c r="C797" s="96"/>
      <c r="D797" s="96"/>
      <c r="E797" s="96"/>
      <c r="F797" s="98"/>
      <c r="G797" s="98"/>
      <c r="H797" s="99"/>
      <c r="I797" s="99"/>
      <c r="J797" s="99"/>
      <c r="K797" s="99"/>
      <c r="L797" s="98"/>
      <c r="M797" s="98"/>
      <c r="N797" s="98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100"/>
      <c r="AV797" s="100"/>
      <c r="AW797" s="100"/>
      <c r="AX797" s="100"/>
      <c r="AY797" s="100"/>
      <c r="AZ797" s="100"/>
      <c r="BA797" s="96"/>
      <c r="BB797" s="96"/>
      <c r="BC797" s="96"/>
      <c r="BD797" s="96"/>
      <c r="BE797" s="96"/>
      <c r="BF797" s="96"/>
      <c r="BG797" s="96"/>
      <c r="BH797" s="96"/>
      <c r="BI797" s="96"/>
      <c r="BJ797" s="96"/>
      <c r="BK797" s="96"/>
      <c r="BL797" s="96"/>
      <c r="BM797" s="96"/>
      <c r="BN797" s="96"/>
      <c r="BO797" s="96"/>
      <c r="BP797" s="96"/>
      <c r="BQ797" s="96"/>
      <c r="BR797" s="96"/>
      <c r="BS797" s="96"/>
      <c r="BT797" s="96"/>
      <c r="BU797" s="96"/>
      <c r="BV797" s="96"/>
      <c r="BW797" s="96"/>
      <c r="BX797" s="96"/>
      <c r="BY797" s="96"/>
      <c r="BZ797" s="96"/>
      <c r="CA797" s="96"/>
      <c r="CB797" s="96"/>
      <c r="CC797" s="96"/>
      <c r="CD797" s="96"/>
      <c r="CE797" s="96"/>
      <c r="CF797" s="96"/>
      <c r="CG797" s="96"/>
      <c r="CH797" s="96"/>
      <c r="CI797" s="96"/>
      <c r="CJ797" s="96"/>
      <c r="CK797" s="96"/>
      <c r="CL797" s="96"/>
      <c r="CM797" s="96"/>
      <c r="CN797" s="96"/>
      <c r="CO797" s="96"/>
      <c r="CP797" s="96"/>
      <c r="CQ797" s="96"/>
      <c r="CR797" s="96"/>
      <c r="CS797" s="96"/>
      <c r="CT797" s="96"/>
      <c r="CU797" s="96"/>
      <c r="CV797" s="96"/>
      <c r="CW797" s="96"/>
      <c r="CX797" s="96"/>
      <c r="CY797" s="96"/>
      <c r="CZ797" s="96"/>
      <c r="DA797" s="96"/>
      <c r="DB797" s="96"/>
      <c r="DC797" s="96"/>
      <c r="DD797" s="96"/>
      <c r="DE797" s="96"/>
      <c r="DF797" s="96"/>
      <c r="DG797" s="96"/>
      <c r="DH797" s="96"/>
      <c r="DI797" s="96"/>
      <c r="DJ797" s="96"/>
      <c r="DK797" s="96"/>
      <c r="DL797" s="96"/>
      <c r="DM797" s="96"/>
      <c r="DN797" s="96"/>
      <c r="DO797" s="96"/>
      <c r="DP797" s="96"/>
      <c r="DQ797" s="96"/>
      <c r="DR797" s="96"/>
      <c r="DS797" s="96"/>
      <c r="DT797" s="96"/>
      <c r="DU797" s="96"/>
      <c r="DV797" s="96"/>
      <c r="DW797" s="96"/>
      <c r="DX797" s="96"/>
      <c r="DY797" s="96"/>
      <c r="DZ797" s="96"/>
      <c r="EA797" s="96"/>
      <c r="EB797" s="96"/>
      <c r="EC797" s="96"/>
      <c r="ED797" s="96"/>
      <c r="EE797" s="96"/>
      <c r="EF797" s="96"/>
      <c r="EG797" s="96"/>
      <c r="EH797" s="96"/>
      <c r="EI797" s="96"/>
      <c r="EJ797" s="96"/>
      <c r="EK797" s="96"/>
      <c r="EL797" s="96"/>
      <c r="EM797" s="96"/>
      <c r="EN797" s="96"/>
      <c r="EO797" s="96"/>
      <c r="EP797" s="96"/>
      <c r="EQ797" s="96"/>
      <c r="ER797" s="96"/>
      <c r="ES797" s="96"/>
      <c r="ET797" s="96"/>
      <c r="EU797" s="96"/>
      <c r="EV797" s="96"/>
      <c r="EW797" s="96"/>
      <c r="EX797" s="96"/>
      <c r="EY797" s="96"/>
      <c r="EZ797" s="96"/>
      <c r="FA797" s="96"/>
      <c r="FB797" s="96"/>
      <c r="FC797" s="96"/>
      <c r="FD797" s="96"/>
      <c r="FE797" s="96"/>
      <c r="FF797" s="96"/>
      <c r="FG797" s="96"/>
      <c r="FH797" s="96"/>
      <c r="FI797" s="96"/>
      <c r="FJ797" s="96"/>
      <c r="FK797" s="96"/>
      <c r="FL797" s="96"/>
      <c r="FM797" s="96"/>
      <c r="FN797" s="96"/>
      <c r="FO797" s="96"/>
      <c r="FP797" s="96"/>
      <c r="FQ797" s="96"/>
      <c r="FR797" s="96"/>
      <c r="FS797" s="96"/>
      <c r="FT797" s="96"/>
      <c r="FU797" s="96"/>
      <c r="FV797" s="96"/>
      <c r="FW797" s="96"/>
      <c r="FX797" s="96"/>
      <c r="FY797" s="96"/>
      <c r="FZ797" s="96"/>
      <c r="GA797" s="96"/>
      <c r="GB797" s="96"/>
      <c r="GC797" s="96"/>
      <c r="GD797" s="96"/>
      <c r="GE797" s="96"/>
      <c r="GF797" s="96"/>
      <c r="GG797" s="96"/>
      <c r="GH797" s="96"/>
      <c r="GI797" s="96"/>
      <c r="GJ797" s="96"/>
      <c r="GK797" s="96"/>
      <c r="GL797" s="96"/>
      <c r="GM797" s="96"/>
      <c r="GN797" s="96"/>
      <c r="GO797" s="96"/>
      <c r="GP797" s="96"/>
      <c r="GQ797" s="96"/>
      <c r="GR797" s="96"/>
      <c r="GS797" s="96"/>
      <c r="GT797" s="96"/>
      <c r="GU797" s="96"/>
      <c r="GV797" s="96"/>
      <c r="GW797" s="96"/>
      <c r="GX797" s="96"/>
      <c r="GY797" s="96"/>
      <c r="GZ797" s="96"/>
      <c r="HA797" s="96"/>
      <c r="HB797" s="96"/>
      <c r="HC797" s="96"/>
      <c r="HD797" s="96"/>
      <c r="HE797" s="96"/>
      <c r="HF797" s="96"/>
      <c r="HG797" s="96"/>
      <c r="HH797" s="96"/>
      <c r="HI797" s="96"/>
      <c r="HJ797" s="96"/>
      <c r="HK797" s="96"/>
      <c r="HL797" s="96"/>
      <c r="HM797" s="96"/>
      <c r="HN797" s="96"/>
      <c r="HO797" s="96"/>
      <c r="HP797" s="96"/>
      <c r="HQ797" s="96"/>
      <c r="HR797" s="96"/>
      <c r="HS797" s="96"/>
      <c r="HT797" s="96"/>
      <c r="HU797" s="96"/>
      <c r="HV797" s="96"/>
      <c r="HW797" s="96"/>
      <c r="HX797" s="96"/>
      <c r="HY797" s="96"/>
      <c r="HZ797" s="96"/>
      <c r="IA797" s="96"/>
      <c r="IB797" s="96"/>
      <c r="IC797" s="96"/>
      <c r="ID797" s="96"/>
      <c r="IE797" s="96"/>
      <c r="IF797" s="96"/>
      <c r="IG797" s="96"/>
      <c r="IH797" s="96"/>
      <c r="II797" s="96"/>
      <c r="IJ797" s="96"/>
      <c r="IK797" s="96"/>
      <c r="IL797" s="96"/>
      <c r="IM797" s="96"/>
      <c r="IN797" s="96"/>
      <c r="IO797" s="96"/>
      <c r="IP797" s="96"/>
      <c r="IQ797" s="96"/>
      <c r="IR797" s="96"/>
      <c r="IS797" s="96"/>
    </row>
    <row r="798" ht="15.75" customHeight="1">
      <c r="A798" s="96"/>
      <c r="B798" s="97"/>
      <c r="C798" s="96"/>
      <c r="D798" s="96"/>
      <c r="E798" s="96"/>
      <c r="F798" s="98"/>
      <c r="G798" s="98"/>
      <c r="H798" s="99"/>
      <c r="I798" s="99"/>
      <c r="J798" s="99"/>
      <c r="K798" s="99"/>
      <c r="L798" s="98"/>
      <c r="M798" s="98"/>
      <c r="N798" s="98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100"/>
      <c r="AV798" s="100"/>
      <c r="AW798" s="100"/>
      <c r="AX798" s="100"/>
      <c r="AY798" s="100"/>
      <c r="AZ798" s="100"/>
      <c r="BA798" s="96"/>
      <c r="BB798" s="96"/>
      <c r="BC798" s="96"/>
      <c r="BD798" s="96"/>
      <c r="BE798" s="96"/>
      <c r="BF798" s="96"/>
      <c r="BG798" s="96"/>
      <c r="BH798" s="96"/>
      <c r="BI798" s="96"/>
      <c r="BJ798" s="96"/>
      <c r="BK798" s="96"/>
      <c r="BL798" s="96"/>
      <c r="BM798" s="96"/>
      <c r="BN798" s="96"/>
      <c r="BO798" s="96"/>
      <c r="BP798" s="96"/>
      <c r="BQ798" s="96"/>
      <c r="BR798" s="96"/>
      <c r="BS798" s="96"/>
      <c r="BT798" s="96"/>
      <c r="BU798" s="96"/>
      <c r="BV798" s="96"/>
      <c r="BW798" s="96"/>
      <c r="BX798" s="96"/>
      <c r="BY798" s="96"/>
      <c r="BZ798" s="96"/>
      <c r="CA798" s="96"/>
      <c r="CB798" s="96"/>
      <c r="CC798" s="96"/>
      <c r="CD798" s="96"/>
      <c r="CE798" s="96"/>
      <c r="CF798" s="96"/>
      <c r="CG798" s="96"/>
      <c r="CH798" s="96"/>
      <c r="CI798" s="96"/>
      <c r="CJ798" s="96"/>
      <c r="CK798" s="96"/>
      <c r="CL798" s="96"/>
      <c r="CM798" s="96"/>
      <c r="CN798" s="96"/>
      <c r="CO798" s="96"/>
      <c r="CP798" s="96"/>
      <c r="CQ798" s="96"/>
      <c r="CR798" s="96"/>
      <c r="CS798" s="96"/>
      <c r="CT798" s="96"/>
      <c r="CU798" s="96"/>
      <c r="CV798" s="96"/>
      <c r="CW798" s="96"/>
      <c r="CX798" s="96"/>
      <c r="CY798" s="96"/>
      <c r="CZ798" s="96"/>
      <c r="DA798" s="96"/>
      <c r="DB798" s="96"/>
      <c r="DC798" s="96"/>
      <c r="DD798" s="96"/>
      <c r="DE798" s="96"/>
      <c r="DF798" s="96"/>
      <c r="DG798" s="96"/>
      <c r="DH798" s="96"/>
      <c r="DI798" s="96"/>
      <c r="DJ798" s="96"/>
      <c r="DK798" s="96"/>
      <c r="DL798" s="96"/>
      <c r="DM798" s="96"/>
      <c r="DN798" s="96"/>
      <c r="DO798" s="96"/>
      <c r="DP798" s="96"/>
      <c r="DQ798" s="96"/>
      <c r="DR798" s="96"/>
      <c r="DS798" s="96"/>
      <c r="DT798" s="96"/>
      <c r="DU798" s="96"/>
      <c r="DV798" s="96"/>
      <c r="DW798" s="96"/>
      <c r="DX798" s="96"/>
      <c r="DY798" s="96"/>
      <c r="DZ798" s="96"/>
      <c r="EA798" s="96"/>
      <c r="EB798" s="96"/>
      <c r="EC798" s="96"/>
      <c r="ED798" s="96"/>
      <c r="EE798" s="96"/>
      <c r="EF798" s="96"/>
      <c r="EG798" s="96"/>
      <c r="EH798" s="96"/>
      <c r="EI798" s="96"/>
      <c r="EJ798" s="96"/>
      <c r="EK798" s="96"/>
      <c r="EL798" s="96"/>
      <c r="EM798" s="96"/>
      <c r="EN798" s="96"/>
      <c r="EO798" s="96"/>
      <c r="EP798" s="96"/>
      <c r="EQ798" s="96"/>
      <c r="ER798" s="96"/>
      <c r="ES798" s="96"/>
      <c r="ET798" s="96"/>
      <c r="EU798" s="96"/>
      <c r="EV798" s="96"/>
      <c r="EW798" s="96"/>
      <c r="EX798" s="96"/>
      <c r="EY798" s="96"/>
      <c r="EZ798" s="96"/>
      <c r="FA798" s="96"/>
      <c r="FB798" s="96"/>
      <c r="FC798" s="96"/>
      <c r="FD798" s="96"/>
      <c r="FE798" s="96"/>
      <c r="FF798" s="96"/>
      <c r="FG798" s="96"/>
      <c r="FH798" s="96"/>
      <c r="FI798" s="96"/>
      <c r="FJ798" s="96"/>
      <c r="FK798" s="96"/>
      <c r="FL798" s="96"/>
      <c r="FM798" s="96"/>
      <c r="FN798" s="96"/>
      <c r="FO798" s="96"/>
      <c r="FP798" s="96"/>
      <c r="FQ798" s="96"/>
      <c r="FR798" s="96"/>
      <c r="FS798" s="96"/>
      <c r="FT798" s="96"/>
      <c r="FU798" s="96"/>
      <c r="FV798" s="96"/>
      <c r="FW798" s="96"/>
      <c r="FX798" s="96"/>
      <c r="FY798" s="96"/>
      <c r="FZ798" s="96"/>
      <c r="GA798" s="96"/>
      <c r="GB798" s="96"/>
      <c r="GC798" s="96"/>
      <c r="GD798" s="96"/>
      <c r="GE798" s="96"/>
      <c r="GF798" s="96"/>
      <c r="GG798" s="96"/>
      <c r="GH798" s="96"/>
      <c r="GI798" s="96"/>
      <c r="GJ798" s="96"/>
      <c r="GK798" s="96"/>
      <c r="GL798" s="96"/>
      <c r="GM798" s="96"/>
      <c r="GN798" s="96"/>
      <c r="GO798" s="96"/>
      <c r="GP798" s="96"/>
      <c r="GQ798" s="96"/>
      <c r="GR798" s="96"/>
      <c r="GS798" s="96"/>
      <c r="GT798" s="96"/>
      <c r="GU798" s="96"/>
      <c r="GV798" s="96"/>
      <c r="GW798" s="96"/>
      <c r="GX798" s="96"/>
      <c r="GY798" s="96"/>
      <c r="GZ798" s="96"/>
      <c r="HA798" s="96"/>
      <c r="HB798" s="96"/>
      <c r="HC798" s="96"/>
      <c r="HD798" s="96"/>
      <c r="HE798" s="96"/>
      <c r="HF798" s="96"/>
      <c r="HG798" s="96"/>
      <c r="HH798" s="96"/>
      <c r="HI798" s="96"/>
      <c r="HJ798" s="96"/>
      <c r="HK798" s="96"/>
      <c r="HL798" s="96"/>
      <c r="HM798" s="96"/>
      <c r="HN798" s="96"/>
      <c r="HO798" s="96"/>
      <c r="HP798" s="96"/>
      <c r="HQ798" s="96"/>
      <c r="HR798" s="96"/>
      <c r="HS798" s="96"/>
      <c r="HT798" s="96"/>
      <c r="HU798" s="96"/>
      <c r="HV798" s="96"/>
      <c r="HW798" s="96"/>
      <c r="HX798" s="96"/>
      <c r="HY798" s="96"/>
      <c r="HZ798" s="96"/>
      <c r="IA798" s="96"/>
      <c r="IB798" s="96"/>
      <c r="IC798" s="96"/>
      <c r="ID798" s="96"/>
      <c r="IE798" s="96"/>
      <c r="IF798" s="96"/>
      <c r="IG798" s="96"/>
      <c r="IH798" s="96"/>
      <c r="II798" s="96"/>
      <c r="IJ798" s="96"/>
      <c r="IK798" s="96"/>
      <c r="IL798" s="96"/>
      <c r="IM798" s="96"/>
      <c r="IN798" s="96"/>
      <c r="IO798" s="96"/>
      <c r="IP798" s="96"/>
      <c r="IQ798" s="96"/>
      <c r="IR798" s="96"/>
      <c r="IS798" s="96"/>
    </row>
    <row r="799" ht="15.75" customHeight="1">
      <c r="A799" s="96"/>
      <c r="B799" s="97"/>
      <c r="C799" s="96"/>
      <c r="D799" s="96"/>
      <c r="E799" s="96"/>
      <c r="F799" s="98"/>
      <c r="G799" s="98"/>
      <c r="H799" s="99"/>
      <c r="I799" s="99"/>
      <c r="J799" s="99"/>
      <c r="K799" s="99"/>
      <c r="L799" s="98"/>
      <c r="M799" s="98"/>
      <c r="N799" s="98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100"/>
      <c r="AV799" s="100"/>
      <c r="AW799" s="100"/>
      <c r="AX799" s="100"/>
      <c r="AY799" s="100"/>
      <c r="AZ799" s="100"/>
      <c r="BA799" s="96"/>
      <c r="BB799" s="96"/>
      <c r="BC799" s="96"/>
      <c r="BD799" s="96"/>
      <c r="BE799" s="96"/>
      <c r="BF799" s="96"/>
      <c r="BG799" s="96"/>
      <c r="BH799" s="96"/>
      <c r="BI799" s="96"/>
      <c r="BJ799" s="96"/>
      <c r="BK799" s="96"/>
      <c r="BL799" s="96"/>
      <c r="BM799" s="96"/>
      <c r="BN799" s="96"/>
      <c r="BO799" s="96"/>
      <c r="BP799" s="96"/>
      <c r="BQ799" s="96"/>
      <c r="BR799" s="96"/>
      <c r="BS799" s="96"/>
      <c r="BT799" s="96"/>
      <c r="BU799" s="96"/>
      <c r="BV799" s="96"/>
      <c r="BW799" s="96"/>
      <c r="BX799" s="96"/>
      <c r="BY799" s="96"/>
      <c r="BZ799" s="96"/>
      <c r="CA799" s="96"/>
      <c r="CB799" s="96"/>
      <c r="CC799" s="96"/>
      <c r="CD799" s="96"/>
      <c r="CE799" s="96"/>
      <c r="CF799" s="96"/>
      <c r="CG799" s="96"/>
      <c r="CH799" s="96"/>
      <c r="CI799" s="96"/>
      <c r="CJ799" s="96"/>
      <c r="CK799" s="96"/>
      <c r="CL799" s="96"/>
      <c r="CM799" s="96"/>
      <c r="CN799" s="96"/>
      <c r="CO799" s="96"/>
      <c r="CP799" s="96"/>
      <c r="CQ799" s="96"/>
      <c r="CR799" s="96"/>
      <c r="CS799" s="96"/>
      <c r="CT799" s="96"/>
      <c r="CU799" s="96"/>
      <c r="CV799" s="96"/>
      <c r="CW799" s="96"/>
      <c r="CX799" s="96"/>
      <c r="CY799" s="96"/>
      <c r="CZ799" s="96"/>
      <c r="DA799" s="96"/>
      <c r="DB799" s="96"/>
      <c r="DC799" s="96"/>
      <c r="DD799" s="96"/>
      <c r="DE799" s="96"/>
      <c r="DF799" s="96"/>
      <c r="DG799" s="96"/>
      <c r="DH799" s="96"/>
      <c r="DI799" s="96"/>
      <c r="DJ799" s="96"/>
      <c r="DK799" s="96"/>
      <c r="DL799" s="96"/>
      <c r="DM799" s="96"/>
      <c r="DN799" s="96"/>
      <c r="DO799" s="96"/>
      <c r="DP799" s="96"/>
      <c r="DQ799" s="96"/>
      <c r="DR799" s="96"/>
      <c r="DS799" s="96"/>
      <c r="DT799" s="96"/>
      <c r="DU799" s="96"/>
      <c r="DV799" s="96"/>
      <c r="DW799" s="96"/>
      <c r="DX799" s="96"/>
      <c r="DY799" s="96"/>
      <c r="DZ799" s="96"/>
      <c r="EA799" s="96"/>
      <c r="EB799" s="96"/>
      <c r="EC799" s="96"/>
      <c r="ED799" s="96"/>
      <c r="EE799" s="96"/>
      <c r="EF799" s="96"/>
      <c r="EG799" s="96"/>
      <c r="EH799" s="96"/>
      <c r="EI799" s="96"/>
      <c r="EJ799" s="96"/>
      <c r="EK799" s="96"/>
      <c r="EL799" s="96"/>
      <c r="EM799" s="96"/>
      <c r="EN799" s="96"/>
      <c r="EO799" s="96"/>
      <c r="EP799" s="96"/>
      <c r="EQ799" s="96"/>
      <c r="ER799" s="96"/>
      <c r="ES799" s="96"/>
      <c r="ET799" s="96"/>
      <c r="EU799" s="96"/>
      <c r="EV799" s="96"/>
      <c r="EW799" s="96"/>
      <c r="EX799" s="96"/>
      <c r="EY799" s="96"/>
      <c r="EZ799" s="96"/>
      <c r="FA799" s="96"/>
      <c r="FB799" s="96"/>
      <c r="FC799" s="96"/>
      <c r="FD799" s="96"/>
      <c r="FE799" s="96"/>
      <c r="FF799" s="96"/>
      <c r="FG799" s="96"/>
      <c r="FH799" s="96"/>
      <c r="FI799" s="96"/>
      <c r="FJ799" s="96"/>
      <c r="FK799" s="96"/>
      <c r="FL799" s="96"/>
      <c r="FM799" s="96"/>
      <c r="FN799" s="96"/>
      <c r="FO799" s="96"/>
      <c r="FP799" s="96"/>
      <c r="FQ799" s="96"/>
      <c r="FR799" s="96"/>
      <c r="FS799" s="96"/>
      <c r="FT799" s="96"/>
      <c r="FU799" s="96"/>
      <c r="FV799" s="96"/>
      <c r="FW799" s="96"/>
      <c r="FX799" s="96"/>
      <c r="FY799" s="96"/>
      <c r="FZ799" s="96"/>
      <c r="GA799" s="96"/>
      <c r="GB799" s="96"/>
      <c r="GC799" s="96"/>
      <c r="GD799" s="96"/>
      <c r="GE799" s="96"/>
      <c r="GF799" s="96"/>
      <c r="GG799" s="96"/>
      <c r="GH799" s="96"/>
      <c r="GI799" s="96"/>
      <c r="GJ799" s="96"/>
      <c r="GK799" s="96"/>
      <c r="GL799" s="96"/>
      <c r="GM799" s="96"/>
      <c r="GN799" s="96"/>
      <c r="GO799" s="96"/>
      <c r="GP799" s="96"/>
      <c r="GQ799" s="96"/>
      <c r="GR799" s="96"/>
      <c r="GS799" s="96"/>
      <c r="GT799" s="96"/>
      <c r="GU799" s="96"/>
      <c r="GV799" s="96"/>
      <c r="GW799" s="96"/>
      <c r="GX799" s="96"/>
      <c r="GY799" s="96"/>
      <c r="GZ799" s="96"/>
      <c r="HA799" s="96"/>
      <c r="HB799" s="96"/>
      <c r="HC799" s="96"/>
      <c r="HD799" s="96"/>
      <c r="HE799" s="96"/>
      <c r="HF799" s="96"/>
      <c r="HG799" s="96"/>
      <c r="HH799" s="96"/>
      <c r="HI799" s="96"/>
      <c r="HJ799" s="96"/>
      <c r="HK799" s="96"/>
      <c r="HL799" s="96"/>
      <c r="HM799" s="96"/>
      <c r="HN799" s="96"/>
      <c r="HO799" s="96"/>
      <c r="HP799" s="96"/>
      <c r="HQ799" s="96"/>
      <c r="HR799" s="96"/>
      <c r="HS799" s="96"/>
      <c r="HT799" s="96"/>
      <c r="HU799" s="96"/>
      <c r="HV799" s="96"/>
      <c r="HW799" s="96"/>
      <c r="HX799" s="96"/>
      <c r="HY799" s="96"/>
      <c r="HZ799" s="96"/>
      <c r="IA799" s="96"/>
      <c r="IB799" s="96"/>
      <c r="IC799" s="96"/>
      <c r="ID799" s="96"/>
      <c r="IE799" s="96"/>
      <c r="IF799" s="96"/>
      <c r="IG799" s="96"/>
      <c r="IH799" s="96"/>
      <c r="II799" s="96"/>
      <c r="IJ799" s="96"/>
      <c r="IK799" s="96"/>
      <c r="IL799" s="96"/>
      <c r="IM799" s="96"/>
      <c r="IN799" s="96"/>
      <c r="IO799" s="96"/>
      <c r="IP799" s="96"/>
      <c r="IQ799" s="96"/>
      <c r="IR799" s="96"/>
      <c r="IS799" s="96"/>
    </row>
    <row r="800" ht="15.75" customHeight="1">
      <c r="A800" s="96"/>
      <c r="B800" s="97"/>
      <c r="C800" s="96"/>
      <c r="D800" s="96"/>
      <c r="E800" s="96"/>
      <c r="F800" s="98"/>
      <c r="G800" s="98"/>
      <c r="H800" s="99"/>
      <c r="I800" s="99"/>
      <c r="J800" s="99"/>
      <c r="K800" s="99"/>
      <c r="L800" s="98"/>
      <c r="M800" s="98"/>
      <c r="N800" s="98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100"/>
      <c r="AV800" s="100"/>
      <c r="AW800" s="100"/>
      <c r="AX800" s="100"/>
      <c r="AY800" s="100"/>
      <c r="AZ800" s="100"/>
      <c r="BA800" s="96"/>
      <c r="BB800" s="96"/>
      <c r="BC800" s="96"/>
      <c r="BD800" s="96"/>
      <c r="BE800" s="96"/>
      <c r="BF800" s="96"/>
      <c r="BG800" s="96"/>
      <c r="BH800" s="96"/>
      <c r="BI800" s="96"/>
      <c r="BJ800" s="96"/>
      <c r="BK800" s="96"/>
      <c r="BL800" s="96"/>
      <c r="BM800" s="96"/>
      <c r="BN800" s="96"/>
      <c r="BO800" s="96"/>
      <c r="BP800" s="96"/>
      <c r="BQ800" s="96"/>
      <c r="BR800" s="96"/>
      <c r="BS800" s="96"/>
      <c r="BT800" s="96"/>
      <c r="BU800" s="96"/>
      <c r="BV800" s="96"/>
      <c r="BW800" s="96"/>
      <c r="BX800" s="96"/>
      <c r="BY800" s="96"/>
      <c r="BZ800" s="96"/>
      <c r="CA800" s="96"/>
      <c r="CB800" s="96"/>
      <c r="CC800" s="96"/>
      <c r="CD800" s="96"/>
      <c r="CE800" s="96"/>
      <c r="CF800" s="96"/>
      <c r="CG800" s="96"/>
      <c r="CH800" s="96"/>
      <c r="CI800" s="96"/>
      <c r="CJ800" s="96"/>
      <c r="CK800" s="96"/>
      <c r="CL800" s="96"/>
      <c r="CM800" s="96"/>
      <c r="CN800" s="96"/>
      <c r="CO800" s="96"/>
      <c r="CP800" s="96"/>
      <c r="CQ800" s="96"/>
      <c r="CR800" s="96"/>
      <c r="CS800" s="96"/>
      <c r="CT800" s="96"/>
      <c r="CU800" s="96"/>
      <c r="CV800" s="96"/>
      <c r="CW800" s="96"/>
      <c r="CX800" s="96"/>
      <c r="CY800" s="96"/>
      <c r="CZ800" s="96"/>
      <c r="DA800" s="96"/>
      <c r="DB800" s="96"/>
      <c r="DC800" s="96"/>
      <c r="DD800" s="96"/>
      <c r="DE800" s="96"/>
      <c r="DF800" s="96"/>
      <c r="DG800" s="96"/>
      <c r="DH800" s="96"/>
      <c r="DI800" s="96"/>
      <c r="DJ800" s="96"/>
      <c r="DK800" s="96"/>
      <c r="DL800" s="96"/>
      <c r="DM800" s="96"/>
      <c r="DN800" s="96"/>
      <c r="DO800" s="96"/>
      <c r="DP800" s="96"/>
      <c r="DQ800" s="96"/>
      <c r="DR800" s="96"/>
      <c r="DS800" s="96"/>
      <c r="DT800" s="96"/>
      <c r="DU800" s="96"/>
      <c r="DV800" s="96"/>
      <c r="DW800" s="96"/>
      <c r="DX800" s="96"/>
      <c r="DY800" s="96"/>
      <c r="DZ800" s="96"/>
      <c r="EA800" s="96"/>
      <c r="EB800" s="96"/>
      <c r="EC800" s="96"/>
      <c r="ED800" s="96"/>
      <c r="EE800" s="96"/>
      <c r="EF800" s="96"/>
      <c r="EG800" s="96"/>
      <c r="EH800" s="96"/>
      <c r="EI800" s="96"/>
      <c r="EJ800" s="96"/>
      <c r="EK800" s="96"/>
      <c r="EL800" s="96"/>
      <c r="EM800" s="96"/>
      <c r="EN800" s="96"/>
      <c r="EO800" s="96"/>
      <c r="EP800" s="96"/>
      <c r="EQ800" s="96"/>
      <c r="ER800" s="96"/>
      <c r="ES800" s="96"/>
      <c r="ET800" s="96"/>
      <c r="EU800" s="96"/>
      <c r="EV800" s="96"/>
      <c r="EW800" s="96"/>
      <c r="EX800" s="96"/>
      <c r="EY800" s="96"/>
      <c r="EZ800" s="96"/>
      <c r="FA800" s="96"/>
      <c r="FB800" s="96"/>
      <c r="FC800" s="96"/>
      <c r="FD800" s="96"/>
      <c r="FE800" s="96"/>
      <c r="FF800" s="96"/>
      <c r="FG800" s="96"/>
      <c r="FH800" s="96"/>
      <c r="FI800" s="96"/>
      <c r="FJ800" s="96"/>
      <c r="FK800" s="96"/>
      <c r="FL800" s="96"/>
      <c r="FM800" s="96"/>
      <c r="FN800" s="96"/>
      <c r="FO800" s="96"/>
      <c r="FP800" s="96"/>
      <c r="FQ800" s="96"/>
      <c r="FR800" s="96"/>
      <c r="FS800" s="96"/>
      <c r="FT800" s="96"/>
      <c r="FU800" s="96"/>
      <c r="FV800" s="96"/>
      <c r="FW800" s="96"/>
      <c r="FX800" s="96"/>
      <c r="FY800" s="96"/>
      <c r="FZ800" s="96"/>
      <c r="GA800" s="96"/>
      <c r="GB800" s="96"/>
      <c r="GC800" s="96"/>
      <c r="GD800" s="96"/>
      <c r="GE800" s="96"/>
      <c r="GF800" s="96"/>
      <c r="GG800" s="96"/>
      <c r="GH800" s="96"/>
      <c r="GI800" s="96"/>
      <c r="GJ800" s="96"/>
      <c r="GK800" s="96"/>
      <c r="GL800" s="96"/>
      <c r="GM800" s="96"/>
      <c r="GN800" s="96"/>
      <c r="GO800" s="96"/>
      <c r="GP800" s="96"/>
      <c r="GQ800" s="96"/>
      <c r="GR800" s="96"/>
      <c r="GS800" s="96"/>
      <c r="GT800" s="96"/>
      <c r="GU800" s="96"/>
      <c r="GV800" s="96"/>
      <c r="GW800" s="96"/>
      <c r="GX800" s="96"/>
      <c r="GY800" s="96"/>
      <c r="GZ800" s="96"/>
      <c r="HA800" s="96"/>
      <c r="HB800" s="96"/>
      <c r="HC800" s="96"/>
      <c r="HD800" s="96"/>
      <c r="HE800" s="96"/>
      <c r="HF800" s="96"/>
      <c r="HG800" s="96"/>
      <c r="HH800" s="96"/>
      <c r="HI800" s="96"/>
      <c r="HJ800" s="96"/>
      <c r="HK800" s="96"/>
      <c r="HL800" s="96"/>
      <c r="HM800" s="96"/>
      <c r="HN800" s="96"/>
      <c r="HO800" s="96"/>
      <c r="HP800" s="96"/>
      <c r="HQ800" s="96"/>
      <c r="HR800" s="96"/>
      <c r="HS800" s="96"/>
      <c r="HT800" s="96"/>
      <c r="HU800" s="96"/>
      <c r="HV800" s="96"/>
      <c r="HW800" s="96"/>
      <c r="HX800" s="96"/>
      <c r="HY800" s="96"/>
      <c r="HZ800" s="96"/>
      <c r="IA800" s="96"/>
      <c r="IB800" s="96"/>
      <c r="IC800" s="96"/>
      <c r="ID800" s="96"/>
      <c r="IE800" s="96"/>
      <c r="IF800" s="96"/>
      <c r="IG800" s="96"/>
      <c r="IH800" s="96"/>
      <c r="II800" s="96"/>
      <c r="IJ800" s="96"/>
      <c r="IK800" s="96"/>
      <c r="IL800" s="96"/>
      <c r="IM800" s="96"/>
      <c r="IN800" s="96"/>
      <c r="IO800" s="96"/>
      <c r="IP800" s="96"/>
      <c r="IQ800" s="96"/>
      <c r="IR800" s="96"/>
      <c r="IS800" s="96"/>
    </row>
    <row r="801" ht="15.75" customHeight="1">
      <c r="A801" s="96"/>
      <c r="B801" s="97"/>
      <c r="C801" s="96"/>
      <c r="D801" s="96"/>
      <c r="E801" s="96"/>
      <c r="F801" s="98"/>
      <c r="G801" s="98"/>
      <c r="H801" s="99"/>
      <c r="I801" s="99"/>
      <c r="J801" s="99"/>
      <c r="K801" s="99"/>
      <c r="L801" s="98"/>
      <c r="M801" s="98"/>
      <c r="N801" s="98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100"/>
      <c r="AV801" s="100"/>
      <c r="AW801" s="100"/>
      <c r="AX801" s="100"/>
      <c r="AY801" s="100"/>
      <c r="AZ801" s="100"/>
      <c r="BA801" s="96"/>
      <c r="BB801" s="96"/>
      <c r="BC801" s="96"/>
      <c r="BD801" s="96"/>
      <c r="BE801" s="96"/>
      <c r="BF801" s="96"/>
      <c r="BG801" s="96"/>
      <c r="BH801" s="96"/>
      <c r="BI801" s="96"/>
      <c r="BJ801" s="96"/>
      <c r="BK801" s="96"/>
      <c r="BL801" s="96"/>
      <c r="BM801" s="96"/>
      <c r="BN801" s="96"/>
      <c r="BO801" s="96"/>
      <c r="BP801" s="96"/>
      <c r="BQ801" s="96"/>
      <c r="BR801" s="96"/>
      <c r="BS801" s="96"/>
      <c r="BT801" s="96"/>
      <c r="BU801" s="96"/>
      <c r="BV801" s="96"/>
      <c r="BW801" s="96"/>
      <c r="BX801" s="96"/>
      <c r="BY801" s="96"/>
      <c r="BZ801" s="96"/>
      <c r="CA801" s="96"/>
      <c r="CB801" s="96"/>
      <c r="CC801" s="96"/>
      <c r="CD801" s="96"/>
      <c r="CE801" s="96"/>
      <c r="CF801" s="96"/>
      <c r="CG801" s="96"/>
      <c r="CH801" s="96"/>
      <c r="CI801" s="96"/>
      <c r="CJ801" s="96"/>
      <c r="CK801" s="96"/>
      <c r="CL801" s="96"/>
      <c r="CM801" s="96"/>
      <c r="CN801" s="96"/>
      <c r="CO801" s="96"/>
      <c r="CP801" s="96"/>
      <c r="CQ801" s="96"/>
      <c r="CR801" s="96"/>
      <c r="CS801" s="96"/>
      <c r="CT801" s="96"/>
      <c r="CU801" s="96"/>
      <c r="CV801" s="96"/>
      <c r="CW801" s="96"/>
      <c r="CX801" s="96"/>
      <c r="CY801" s="96"/>
      <c r="CZ801" s="96"/>
      <c r="DA801" s="96"/>
      <c r="DB801" s="96"/>
      <c r="DC801" s="96"/>
      <c r="DD801" s="96"/>
      <c r="DE801" s="96"/>
      <c r="DF801" s="96"/>
      <c r="DG801" s="96"/>
      <c r="DH801" s="96"/>
      <c r="DI801" s="96"/>
      <c r="DJ801" s="96"/>
      <c r="DK801" s="96"/>
      <c r="DL801" s="96"/>
      <c r="DM801" s="96"/>
      <c r="DN801" s="96"/>
      <c r="DO801" s="96"/>
      <c r="DP801" s="96"/>
      <c r="DQ801" s="96"/>
      <c r="DR801" s="96"/>
      <c r="DS801" s="96"/>
      <c r="DT801" s="96"/>
      <c r="DU801" s="96"/>
      <c r="DV801" s="96"/>
      <c r="DW801" s="96"/>
      <c r="DX801" s="96"/>
      <c r="DY801" s="96"/>
      <c r="DZ801" s="96"/>
      <c r="EA801" s="96"/>
      <c r="EB801" s="96"/>
      <c r="EC801" s="96"/>
      <c r="ED801" s="96"/>
      <c r="EE801" s="96"/>
      <c r="EF801" s="96"/>
      <c r="EG801" s="96"/>
      <c r="EH801" s="96"/>
      <c r="EI801" s="96"/>
      <c r="EJ801" s="96"/>
      <c r="EK801" s="96"/>
      <c r="EL801" s="96"/>
      <c r="EM801" s="96"/>
      <c r="EN801" s="96"/>
      <c r="EO801" s="96"/>
      <c r="EP801" s="96"/>
      <c r="EQ801" s="96"/>
      <c r="ER801" s="96"/>
      <c r="ES801" s="96"/>
      <c r="ET801" s="96"/>
      <c r="EU801" s="96"/>
      <c r="EV801" s="96"/>
      <c r="EW801" s="96"/>
      <c r="EX801" s="96"/>
      <c r="EY801" s="96"/>
      <c r="EZ801" s="96"/>
      <c r="FA801" s="96"/>
      <c r="FB801" s="96"/>
      <c r="FC801" s="96"/>
      <c r="FD801" s="96"/>
      <c r="FE801" s="96"/>
      <c r="FF801" s="96"/>
      <c r="FG801" s="96"/>
      <c r="FH801" s="96"/>
      <c r="FI801" s="96"/>
      <c r="FJ801" s="96"/>
      <c r="FK801" s="96"/>
      <c r="FL801" s="96"/>
      <c r="FM801" s="96"/>
      <c r="FN801" s="96"/>
      <c r="FO801" s="96"/>
      <c r="FP801" s="96"/>
      <c r="FQ801" s="96"/>
      <c r="FR801" s="96"/>
      <c r="FS801" s="96"/>
      <c r="FT801" s="96"/>
      <c r="FU801" s="96"/>
      <c r="FV801" s="96"/>
      <c r="FW801" s="96"/>
      <c r="FX801" s="96"/>
      <c r="FY801" s="96"/>
      <c r="FZ801" s="96"/>
      <c r="GA801" s="96"/>
      <c r="GB801" s="96"/>
      <c r="GC801" s="96"/>
      <c r="GD801" s="96"/>
      <c r="GE801" s="96"/>
      <c r="GF801" s="96"/>
      <c r="GG801" s="96"/>
      <c r="GH801" s="96"/>
      <c r="GI801" s="96"/>
      <c r="GJ801" s="96"/>
      <c r="GK801" s="96"/>
      <c r="GL801" s="96"/>
      <c r="GM801" s="96"/>
      <c r="GN801" s="96"/>
      <c r="GO801" s="96"/>
      <c r="GP801" s="96"/>
      <c r="GQ801" s="96"/>
      <c r="GR801" s="96"/>
      <c r="GS801" s="96"/>
      <c r="GT801" s="96"/>
      <c r="GU801" s="96"/>
      <c r="GV801" s="96"/>
      <c r="GW801" s="96"/>
      <c r="GX801" s="96"/>
      <c r="GY801" s="96"/>
      <c r="GZ801" s="96"/>
      <c r="HA801" s="96"/>
      <c r="HB801" s="96"/>
      <c r="HC801" s="96"/>
      <c r="HD801" s="96"/>
      <c r="HE801" s="96"/>
      <c r="HF801" s="96"/>
      <c r="HG801" s="96"/>
      <c r="HH801" s="96"/>
      <c r="HI801" s="96"/>
      <c r="HJ801" s="96"/>
      <c r="HK801" s="96"/>
      <c r="HL801" s="96"/>
      <c r="HM801" s="96"/>
      <c r="HN801" s="96"/>
      <c r="HO801" s="96"/>
      <c r="HP801" s="96"/>
      <c r="HQ801" s="96"/>
      <c r="HR801" s="96"/>
      <c r="HS801" s="96"/>
      <c r="HT801" s="96"/>
      <c r="HU801" s="96"/>
      <c r="HV801" s="96"/>
      <c r="HW801" s="96"/>
      <c r="HX801" s="96"/>
      <c r="HY801" s="96"/>
      <c r="HZ801" s="96"/>
      <c r="IA801" s="96"/>
      <c r="IB801" s="96"/>
      <c r="IC801" s="96"/>
      <c r="ID801" s="96"/>
      <c r="IE801" s="96"/>
      <c r="IF801" s="96"/>
      <c r="IG801" s="96"/>
      <c r="IH801" s="96"/>
      <c r="II801" s="96"/>
      <c r="IJ801" s="96"/>
      <c r="IK801" s="96"/>
      <c r="IL801" s="96"/>
      <c r="IM801" s="96"/>
      <c r="IN801" s="96"/>
      <c r="IO801" s="96"/>
      <c r="IP801" s="96"/>
      <c r="IQ801" s="96"/>
      <c r="IR801" s="96"/>
      <c r="IS801" s="96"/>
    </row>
    <row r="802" ht="15.75" customHeight="1">
      <c r="A802" s="96"/>
      <c r="B802" s="97"/>
      <c r="C802" s="96"/>
      <c r="D802" s="96"/>
      <c r="E802" s="96"/>
      <c r="F802" s="98"/>
      <c r="G802" s="98"/>
      <c r="H802" s="99"/>
      <c r="I802" s="99"/>
      <c r="J802" s="99"/>
      <c r="K802" s="99"/>
      <c r="L802" s="98"/>
      <c r="M802" s="98"/>
      <c r="N802" s="98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100"/>
      <c r="AV802" s="100"/>
      <c r="AW802" s="100"/>
      <c r="AX802" s="100"/>
      <c r="AY802" s="100"/>
      <c r="AZ802" s="100"/>
      <c r="BA802" s="96"/>
      <c r="BB802" s="96"/>
      <c r="BC802" s="96"/>
      <c r="BD802" s="96"/>
      <c r="BE802" s="96"/>
      <c r="BF802" s="96"/>
      <c r="BG802" s="96"/>
      <c r="BH802" s="96"/>
      <c r="BI802" s="96"/>
      <c r="BJ802" s="96"/>
      <c r="BK802" s="96"/>
      <c r="BL802" s="96"/>
      <c r="BM802" s="96"/>
      <c r="BN802" s="96"/>
      <c r="BO802" s="96"/>
      <c r="BP802" s="96"/>
      <c r="BQ802" s="96"/>
      <c r="BR802" s="96"/>
      <c r="BS802" s="96"/>
      <c r="BT802" s="96"/>
      <c r="BU802" s="96"/>
      <c r="BV802" s="96"/>
      <c r="BW802" s="96"/>
      <c r="BX802" s="96"/>
      <c r="BY802" s="96"/>
      <c r="BZ802" s="96"/>
      <c r="CA802" s="96"/>
      <c r="CB802" s="96"/>
      <c r="CC802" s="96"/>
      <c r="CD802" s="96"/>
      <c r="CE802" s="96"/>
      <c r="CF802" s="96"/>
      <c r="CG802" s="96"/>
      <c r="CH802" s="96"/>
      <c r="CI802" s="96"/>
      <c r="CJ802" s="96"/>
      <c r="CK802" s="96"/>
      <c r="CL802" s="96"/>
      <c r="CM802" s="96"/>
      <c r="CN802" s="96"/>
      <c r="CO802" s="96"/>
      <c r="CP802" s="96"/>
      <c r="CQ802" s="96"/>
      <c r="CR802" s="96"/>
      <c r="CS802" s="96"/>
      <c r="CT802" s="96"/>
      <c r="CU802" s="96"/>
      <c r="CV802" s="96"/>
      <c r="CW802" s="96"/>
      <c r="CX802" s="96"/>
      <c r="CY802" s="96"/>
      <c r="CZ802" s="96"/>
      <c r="DA802" s="96"/>
      <c r="DB802" s="96"/>
      <c r="DC802" s="96"/>
      <c r="DD802" s="96"/>
      <c r="DE802" s="96"/>
      <c r="DF802" s="96"/>
      <c r="DG802" s="96"/>
      <c r="DH802" s="96"/>
      <c r="DI802" s="96"/>
      <c r="DJ802" s="96"/>
      <c r="DK802" s="96"/>
      <c r="DL802" s="96"/>
      <c r="DM802" s="96"/>
      <c r="DN802" s="96"/>
      <c r="DO802" s="96"/>
      <c r="DP802" s="96"/>
      <c r="DQ802" s="96"/>
      <c r="DR802" s="96"/>
      <c r="DS802" s="96"/>
      <c r="DT802" s="96"/>
      <c r="DU802" s="96"/>
      <c r="DV802" s="96"/>
      <c r="DW802" s="96"/>
      <c r="DX802" s="96"/>
      <c r="DY802" s="96"/>
      <c r="DZ802" s="96"/>
      <c r="EA802" s="96"/>
      <c r="EB802" s="96"/>
      <c r="EC802" s="96"/>
      <c r="ED802" s="96"/>
      <c r="EE802" s="96"/>
      <c r="EF802" s="96"/>
      <c r="EG802" s="96"/>
      <c r="EH802" s="96"/>
      <c r="EI802" s="96"/>
      <c r="EJ802" s="96"/>
      <c r="EK802" s="96"/>
      <c r="EL802" s="96"/>
      <c r="EM802" s="96"/>
      <c r="EN802" s="96"/>
      <c r="EO802" s="96"/>
      <c r="EP802" s="96"/>
      <c r="EQ802" s="96"/>
      <c r="ER802" s="96"/>
      <c r="ES802" s="96"/>
      <c r="ET802" s="96"/>
      <c r="EU802" s="96"/>
      <c r="EV802" s="96"/>
      <c r="EW802" s="96"/>
      <c r="EX802" s="96"/>
      <c r="EY802" s="96"/>
      <c r="EZ802" s="96"/>
      <c r="FA802" s="96"/>
      <c r="FB802" s="96"/>
      <c r="FC802" s="96"/>
      <c r="FD802" s="96"/>
      <c r="FE802" s="96"/>
      <c r="FF802" s="96"/>
      <c r="FG802" s="96"/>
      <c r="FH802" s="96"/>
      <c r="FI802" s="96"/>
      <c r="FJ802" s="96"/>
      <c r="FK802" s="96"/>
      <c r="FL802" s="96"/>
      <c r="FM802" s="96"/>
      <c r="FN802" s="96"/>
      <c r="FO802" s="96"/>
      <c r="FP802" s="96"/>
      <c r="FQ802" s="96"/>
      <c r="FR802" s="96"/>
      <c r="FS802" s="96"/>
      <c r="FT802" s="96"/>
      <c r="FU802" s="96"/>
      <c r="FV802" s="96"/>
      <c r="FW802" s="96"/>
      <c r="FX802" s="96"/>
      <c r="FY802" s="96"/>
      <c r="FZ802" s="96"/>
      <c r="GA802" s="96"/>
      <c r="GB802" s="96"/>
      <c r="GC802" s="96"/>
      <c r="GD802" s="96"/>
      <c r="GE802" s="96"/>
      <c r="GF802" s="96"/>
      <c r="GG802" s="96"/>
      <c r="GH802" s="96"/>
      <c r="GI802" s="96"/>
      <c r="GJ802" s="96"/>
      <c r="GK802" s="96"/>
      <c r="GL802" s="96"/>
      <c r="GM802" s="96"/>
      <c r="GN802" s="96"/>
      <c r="GO802" s="96"/>
      <c r="GP802" s="96"/>
      <c r="GQ802" s="96"/>
      <c r="GR802" s="96"/>
      <c r="GS802" s="96"/>
      <c r="GT802" s="96"/>
      <c r="GU802" s="96"/>
      <c r="GV802" s="96"/>
      <c r="GW802" s="96"/>
      <c r="GX802" s="96"/>
      <c r="GY802" s="96"/>
      <c r="GZ802" s="96"/>
      <c r="HA802" s="96"/>
      <c r="HB802" s="96"/>
      <c r="HC802" s="96"/>
      <c r="HD802" s="96"/>
      <c r="HE802" s="96"/>
      <c r="HF802" s="96"/>
      <c r="HG802" s="96"/>
      <c r="HH802" s="96"/>
      <c r="HI802" s="96"/>
      <c r="HJ802" s="96"/>
      <c r="HK802" s="96"/>
      <c r="HL802" s="96"/>
      <c r="HM802" s="96"/>
      <c r="HN802" s="96"/>
      <c r="HO802" s="96"/>
      <c r="HP802" s="96"/>
      <c r="HQ802" s="96"/>
      <c r="HR802" s="96"/>
      <c r="HS802" s="96"/>
      <c r="HT802" s="96"/>
      <c r="HU802" s="96"/>
      <c r="HV802" s="96"/>
      <c r="HW802" s="96"/>
      <c r="HX802" s="96"/>
      <c r="HY802" s="96"/>
      <c r="HZ802" s="96"/>
      <c r="IA802" s="96"/>
      <c r="IB802" s="96"/>
      <c r="IC802" s="96"/>
      <c r="ID802" s="96"/>
      <c r="IE802" s="96"/>
      <c r="IF802" s="96"/>
      <c r="IG802" s="96"/>
      <c r="IH802" s="96"/>
      <c r="II802" s="96"/>
      <c r="IJ802" s="96"/>
      <c r="IK802" s="96"/>
      <c r="IL802" s="96"/>
      <c r="IM802" s="96"/>
      <c r="IN802" s="96"/>
      <c r="IO802" s="96"/>
      <c r="IP802" s="96"/>
      <c r="IQ802" s="96"/>
      <c r="IR802" s="96"/>
      <c r="IS802" s="96"/>
    </row>
    <row r="803" ht="15.75" customHeight="1">
      <c r="A803" s="96"/>
      <c r="B803" s="97"/>
      <c r="C803" s="96"/>
      <c r="D803" s="96"/>
      <c r="E803" s="96"/>
      <c r="F803" s="98"/>
      <c r="G803" s="98"/>
      <c r="H803" s="99"/>
      <c r="I803" s="99"/>
      <c r="J803" s="99"/>
      <c r="K803" s="99"/>
      <c r="L803" s="98"/>
      <c r="M803" s="98"/>
      <c r="N803" s="98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100"/>
      <c r="AV803" s="100"/>
      <c r="AW803" s="100"/>
      <c r="AX803" s="100"/>
      <c r="AY803" s="100"/>
      <c r="AZ803" s="100"/>
      <c r="BA803" s="96"/>
      <c r="BB803" s="96"/>
      <c r="BC803" s="96"/>
      <c r="BD803" s="96"/>
      <c r="BE803" s="96"/>
      <c r="BF803" s="96"/>
      <c r="BG803" s="96"/>
      <c r="BH803" s="96"/>
      <c r="BI803" s="96"/>
      <c r="BJ803" s="96"/>
      <c r="BK803" s="96"/>
      <c r="BL803" s="96"/>
      <c r="BM803" s="96"/>
      <c r="BN803" s="96"/>
      <c r="BO803" s="96"/>
      <c r="BP803" s="96"/>
      <c r="BQ803" s="96"/>
      <c r="BR803" s="96"/>
      <c r="BS803" s="96"/>
      <c r="BT803" s="96"/>
      <c r="BU803" s="96"/>
      <c r="BV803" s="96"/>
      <c r="BW803" s="96"/>
      <c r="BX803" s="96"/>
      <c r="BY803" s="96"/>
      <c r="BZ803" s="96"/>
      <c r="CA803" s="96"/>
      <c r="CB803" s="96"/>
      <c r="CC803" s="96"/>
      <c r="CD803" s="96"/>
      <c r="CE803" s="96"/>
      <c r="CF803" s="96"/>
      <c r="CG803" s="96"/>
      <c r="CH803" s="96"/>
      <c r="CI803" s="96"/>
      <c r="CJ803" s="96"/>
      <c r="CK803" s="96"/>
      <c r="CL803" s="96"/>
      <c r="CM803" s="96"/>
      <c r="CN803" s="96"/>
      <c r="CO803" s="96"/>
      <c r="CP803" s="96"/>
      <c r="CQ803" s="96"/>
      <c r="CR803" s="96"/>
      <c r="CS803" s="96"/>
      <c r="CT803" s="96"/>
      <c r="CU803" s="96"/>
      <c r="CV803" s="96"/>
      <c r="CW803" s="96"/>
      <c r="CX803" s="96"/>
      <c r="CY803" s="96"/>
      <c r="CZ803" s="96"/>
      <c r="DA803" s="96"/>
      <c r="DB803" s="96"/>
      <c r="DC803" s="96"/>
      <c r="DD803" s="96"/>
      <c r="DE803" s="96"/>
      <c r="DF803" s="96"/>
      <c r="DG803" s="96"/>
      <c r="DH803" s="96"/>
      <c r="DI803" s="96"/>
      <c r="DJ803" s="96"/>
      <c r="DK803" s="96"/>
      <c r="DL803" s="96"/>
      <c r="DM803" s="96"/>
      <c r="DN803" s="96"/>
      <c r="DO803" s="96"/>
      <c r="DP803" s="96"/>
      <c r="DQ803" s="96"/>
      <c r="DR803" s="96"/>
      <c r="DS803" s="96"/>
      <c r="DT803" s="96"/>
      <c r="DU803" s="96"/>
      <c r="DV803" s="96"/>
      <c r="DW803" s="96"/>
      <c r="DX803" s="96"/>
      <c r="DY803" s="96"/>
      <c r="DZ803" s="96"/>
      <c r="EA803" s="96"/>
      <c r="EB803" s="96"/>
      <c r="EC803" s="96"/>
      <c r="ED803" s="96"/>
      <c r="EE803" s="96"/>
      <c r="EF803" s="96"/>
      <c r="EG803" s="96"/>
      <c r="EH803" s="96"/>
      <c r="EI803" s="96"/>
      <c r="EJ803" s="96"/>
      <c r="EK803" s="96"/>
      <c r="EL803" s="96"/>
      <c r="EM803" s="96"/>
      <c r="EN803" s="96"/>
      <c r="EO803" s="96"/>
      <c r="EP803" s="96"/>
      <c r="EQ803" s="96"/>
      <c r="ER803" s="96"/>
      <c r="ES803" s="96"/>
      <c r="ET803" s="96"/>
      <c r="EU803" s="96"/>
      <c r="EV803" s="96"/>
      <c r="EW803" s="96"/>
      <c r="EX803" s="96"/>
      <c r="EY803" s="96"/>
      <c r="EZ803" s="96"/>
      <c r="FA803" s="96"/>
      <c r="FB803" s="96"/>
      <c r="FC803" s="96"/>
      <c r="FD803" s="96"/>
      <c r="FE803" s="96"/>
      <c r="FF803" s="96"/>
      <c r="FG803" s="96"/>
      <c r="FH803" s="96"/>
      <c r="FI803" s="96"/>
      <c r="FJ803" s="96"/>
      <c r="FK803" s="96"/>
      <c r="FL803" s="96"/>
      <c r="FM803" s="96"/>
      <c r="FN803" s="96"/>
      <c r="FO803" s="96"/>
      <c r="FP803" s="96"/>
      <c r="FQ803" s="96"/>
      <c r="FR803" s="96"/>
      <c r="FS803" s="96"/>
      <c r="FT803" s="96"/>
      <c r="FU803" s="96"/>
      <c r="FV803" s="96"/>
      <c r="FW803" s="96"/>
      <c r="FX803" s="96"/>
      <c r="FY803" s="96"/>
      <c r="FZ803" s="96"/>
      <c r="GA803" s="96"/>
      <c r="GB803" s="96"/>
      <c r="GC803" s="96"/>
      <c r="GD803" s="96"/>
      <c r="GE803" s="96"/>
      <c r="GF803" s="96"/>
      <c r="GG803" s="96"/>
      <c r="GH803" s="96"/>
      <c r="GI803" s="96"/>
      <c r="GJ803" s="96"/>
      <c r="GK803" s="96"/>
      <c r="GL803" s="96"/>
      <c r="GM803" s="96"/>
      <c r="GN803" s="96"/>
      <c r="GO803" s="96"/>
      <c r="GP803" s="96"/>
      <c r="GQ803" s="96"/>
      <c r="GR803" s="96"/>
      <c r="GS803" s="96"/>
      <c r="GT803" s="96"/>
      <c r="GU803" s="96"/>
      <c r="GV803" s="96"/>
      <c r="GW803" s="96"/>
      <c r="GX803" s="96"/>
      <c r="GY803" s="96"/>
      <c r="GZ803" s="96"/>
      <c r="HA803" s="96"/>
      <c r="HB803" s="96"/>
      <c r="HC803" s="96"/>
      <c r="HD803" s="96"/>
      <c r="HE803" s="96"/>
      <c r="HF803" s="96"/>
      <c r="HG803" s="96"/>
      <c r="HH803" s="96"/>
      <c r="HI803" s="96"/>
      <c r="HJ803" s="96"/>
      <c r="HK803" s="96"/>
      <c r="HL803" s="96"/>
      <c r="HM803" s="96"/>
      <c r="HN803" s="96"/>
      <c r="HO803" s="96"/>
      <c r="HP803" s="96"/>
      <c r="HQ803" s="96"/>
      <c r="HR803" s="96"/>
      <c r="HS803" s="96"/>
      <c r="HT803" s="96"/>
      <c r="HU803" s="96"/>
      <c r="HV803" s="96"/>
      <c r="HW803" s="96"/>
      <c r="HX803" s="96"/>
      <c r="HY803" s="96"/>
      <c r="HZ803" s="96"/>
      <c r="IA803" s="96"/>
      <c r="IB803" s="96"/>
      <c r="IC803" s="96"/>
      <c r="ID803" s="96"/>
      <c r="IE803" s="96"/>
      <c r="IF803" s="96"/>
      <c r="IG803" s="96"/>
      <c r="IH803" s="96"/>
      <c r="II803" s="96"/>
      <c r="IJ803" s="96"/>
      <c r="IK803" s="96"/>
      <c r="IL803" s="96"/>
      <c r="IM803" s="96"/>
      <c r="IN803" s="96"/>
      <c r="IO803" s="96"/>
      <c r="IP803" s="96"/>
      <c r="IQ803" s="96"/>
      <c r="IR803" s="96"/>
      <c r="IS803" s="96"/>
    </row>
    <row r="804" ht="15.75" customHeight="1">
      <c r="A804" s="96"/>
      <c r="B804" s="97"/>
      <c r="C804" s="96"/>
      <c r="D804" s="96"/>
      <c r="E804" s="96"/>
      <c r="F804" s="98"/>
      <c r="G804" s="98"/>
      <c r="H804" s="99"/>
      <c r="I804" s="99"/>
      <c r="J804" s="99"/>
      <c r="K804" s="99"/>
      <c r="L804" s="98"/>
      <c r="M804" s="98"/>
      <c r="N804" s="98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100"/>
      <c r="AV804" s="100"/>
      <c r="AW804" s="100"/>
      <c r="AX804" s="100"/>
      <c r="AY804" s="100"/>
      <c r="AZ804" s="100"/>
      <c r="BA804" s="96"/>
      <c r="BB804" s="96"/>
      <c r="BC804" s="96"/>
      <c r="BD804" s="96"/>
      <c r="BE804" s="96"/>
      <c r="BF804" s="96"/>
      <c r="BG804" s="96"/>
      <c r="BH804" s="96"/>
      <c r="BI804" s="96"/>
      <c r="BJ804" s="96"/>
      <c r="BK804" s="96"/>
      <c r="BL804" s="96"/>
      <c r="BM804" s="96"/>
      <c r="BN804" s="96"/>
      <c r="BO804" s="96"/>
      <c r="BP804" s="96"/>
      <c r="BQ804" s="96"/>
      <c r="BR804" s="96"/>
      <c r="BS804" s="96"/>
      <c r="BT804" s="96"/>
      <c r="BU804" s="96"/>
      <c r="BV804" s="96"/>
      <c r="BW804" s="96"/>
      <c r="BX804" s="96"/>
      <c r="BY804" s="96"/>
      <c r="BZ804" s="96"/>
      <c r="CA804" s="96"/>
      <c r="CB804" s="96"/>
      <c r="CC804" s="96"/>
      <c r="CD804" s="96"/>
      <c r="CE804" s="96"/>
      <c r="CF804" s="96"/>
      <c r="CG804" s="96"/>
      <c r="CH804" s="96"/>
      <c r="CI804" s="96"/>
      <c r="CJ804" s="96"/>
      <c r="CK804" s="96"/>
      <c r="CL804" s="96"/>
      <c r="CM804" s="96"/>
      <c r="CN804" s="96"/>
      <c r="CO804" s="96"/>
      <c r="CP804" s="96"/>
      <c r="CQ804" s="96"/>
      <c r="CR804" s="96"/>
      <c r="CS804" s="96"/>
      <c r="CT804" s="96"/>
      <c r="CU804" s="96"/>
      <c r="CV804" s="96"/>
      <c r="CW804" s="96"/>
      <c r="CX804" s="96"/>
      <c r="CY804" s="96"/>
      <c r="CZ804" s="96"/>
      <c r="DA804" s="96"/>
      <c r="DB804" s="96"/>
      <c r="DC804" s="96"/>
      <c r="DD804" s="96"/>
      <c r="DE804" s="96"/>
      <c r="DF804" s="96"/>
      <c r="DG804" s="96"/>
      <c r="DH804" s="96"/>
      <c r="DI804" s="96"/>
      <c r="DJ804" s="96"/>
      <c r="DK804" s="96"/>
      <c r="DL804" s="96"/>
      <c r="DM804" s="96"/>
      <c r="DN804" s="96"/>
      <c r="DO804" s="96"/>
      <c r="DP804" s="96"/>
      <c r="DQ804" s="96"/>
      <c r="DR804" s="96"/>
      <c r="DS804" s="96"/>
      <c r="DT804" s="96"/>
      <c r="DU804" s="96"/>
      <c r="DV804" s="96"/>
      <c r="DW804" s="96"/>
      <c r="DX804" s="96"/>
      <c r="DY804" s="96"/>
      <c r="DZ804" s="96"/>
      <c r="EA804" s="96"/>
      <c r="EB804" s="96"/>
      <c r="EC804" s="96"/>
      <c r="ED804" s="96"/>
      <c r="EE804" s="96"/>
      <c r="EF804" s="96"/>
      <c r="EG804" s="96"/>
      <c r="EH804" s="96"/>
      <c r="EI804" s="96"/>
      <c r="EJ804" s="96"/>
      <c r="EK804" s="96"/>
      <c r="EL804" s="96"/>
      <c r="EM804" s="96"/>
      <c r="EN804" s="96"/>
      <c r="EO804" s="96"/>
      <c r="EP804" s="96"/>
      <c r="EQ804" s="96"/>
      <c r="ER804" s="96"/>
      <c r="ES804" s="96"/>
      <c r="ET804" s="96"/>
      <c r="EU804" s="96"/>
      <c r="EV804" s="96"/>
      <c r="EW804" s="96"/>
      <c r="EX804" s="96"/>
      <c r="EY804" s="96"/>
      <c r="EZ804" s="96"/>
      <c r="FA804" s="96"/>
      <c r="FB804" s="96"/>
      <c r="FC804" s="96"/>
      <c r="FD804" s="96"/>
      <c r="FE804" s="96"/>
      <c r="FF804" s="96"/>
      <c r="FG804" s="96"/>
      <c r="FH804" s="96"/>
      <c r="FI804" s="96"/>
      <c r="FJ804" s="96"/>
      <c r="FK804" s="96"/>
      <c r="FL804" s="96"/>
      <c r="FM804" s="96"/>
      <c r="FN804" s="96"/>
      <c r="FO804" s="96"/>
      <c r="FP804" s="96"/>
      <c r="FQ804" s="96"/>
      <c r="FR804" s="96"/>
      <c r="FS804" s="96"/>
      <c r="FT804" s="96"/>
      <c r="FU804" s="96"/>
      <c r="FV804" s="96"/>
      <c r="FW804" s="96"/>
      <c r="FX804" s="96"/>
      <c r="FY804" s="96"/>
      <c r="FZ804" s="96"/>
      <c r="GA804" s="96"/>
      <c r="GB804" s="96"/>
      <c r="GC804" s="96"/>
      <c r="GD804" s="96"/>
      <c r="GE804" s="96"/>
      <c r="GF804" s="96"/>
      <c r="GG804" s="96"/>
      <c r="GH804" s="96"/>
      <c r="GI804" s="96"/>
      <c r="GJ804" s="96"/>
      <c r="GK804" s="96"/>
      <c r="GL804" s="96"/>
      <c r="GM804" s="96"/>
      <c r="GN804" s="96"/>
      <c r="GO804" s="96"/>
      <c r="GP804" s="96"/>
      <c r="GQ804" s="96"/>
      <c r="GR804" s="96"/>
      <c r="GS804" s="96"/>
      <c r="GT804" s="96"/>
      <c r="GU804" s="96"/>
      <c r="GV804" s="96"/>
      <c r="GW804" s="96"/>
      <c r="GX804" s="96"/>
      <c r="GY804" s="96"/>
      <c r="GZ804" s="96"/>
      <c r="HA804" s="96"/>
      <c r="HB804" s="96"/>
      <c r="HC804" s="96"/>
      <c r="HD804" s="96"/>
      <c r="HE804" s="96"/>
      <c r="HF804" s="96"/>
      <c r="HG804" s="96"/>
      <c r="HH804" s="96"/>
      <c r="HI804" s="96"/>
      <c r="HJ804" s="96"/>
      <c r="HK804" s="96"/>
      <c r="HL804" s="96"/>
      <c r="HM804" s="96"/>
      <c r="HN804" s="96"/>
      <c r="HO804" s="96"/>
      <c r="HP804" s="96"/>
      <c r="HQ804" s="96"/>
      <c r="HR804" s="96"/>
      <c r="HS804" s="96"/>
      <c r="HT804" s="96"/>
      <c r="HU804" s="96"/>
      <c r="HV804" s="96"/>
      <c r="HW804" s="96"/>
      <c r="HX804" s="96"/>
      <c r="HY804" s="96"/>
      <c r="HZ804" s="96"/>
      <c r="IA804" s="96"/>
      <c r="IB804" s="96"/>
      <c r="IC804" s="96"/>
      <c r="ID804" s="96"/>
      <c r="IE804" s="96"/>
      <c r="IF804" s="96"/>
      <c r="IG804" s="96"/>
      <c r="IH804" s="96"/>
      <c r="II804" s="96"/>
      <c r="IJ804" s="96"/>
      <c r="IK804" s="96"/>
      <c r="IL804" s="96"/>
      <c r="IM804" s="96"/>
      <c r="IN804" s="96"/>
      <c r="IO804" s="96"/>
      <c r="IP804" s="96"/>
      <c r="IQ804" s="96"/>
      <c r="IR804" s="96"/>
      <c r="IS804" s="96"/>
    </row>
    <row r="805" ht="15.75" customHeight="1">
      <c r="A805" s="96"/>
      <c r="B805" s="97"/>
      <c r="C805" s="96"/>
      <c r="D805" s="96"/>
      <c r="E805" s="96"/>
      <c r="F805" s="98"/>
      <c r="G805" s="98"/>
      <c r="H805" s="99"/>
      <c r="I805" s="99"/>
      <c r="J805" s="99"/>
      <c r="K805" s="99"/>
      <c r="L805" s="98"/>
      <c r="M805" s="98"/>
      <c r="N805" s="98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100"/>
      <c r="AV805" s="100"/>
      <c r="AW805" s="100"/>
      <c r="AX805" s="100"/>
      <c r="AY805" s="100"/>
      <c r="AZ805" s="100"/>
      <c r="BA805" s="96"/>
      <c r="BB805" s="96"/>
      <c r="BC805" s="96"/>
      <c r="BD805" s="96"/>
      <c r="BE805" s="96"/>
      <c r="BF805" s="96"/>
      <c r="BG805" s="96"/>
      <c r="BH805" s="96"/>
      <c r="BI805" s="96"/>
      <c r="BJ805" s="96"/>
      <c r="BK805" s="96"/>
      <c r="BL805" s="96"/>
      <c r="BM805" s="96"/>
      <c r="BN805" s="96"/>
      <c r="BO805" s="96"/>
      <c r="BP805" s="96"/>
      <c r="BQ805" s="96"/>
      <c r="BR805" s="96"/>
      <c r="BS805" s="96"/>
      <c r="BT805" s="96"/>
      <c r="BU805" s="96"/>
      <c r="BV805" s="96"/>
      <c r="BW805" s="96"/>
      <c r="BX805" s="96"/>
      <c r="BY805" s="96"/>
      <c r="BZ805" s="96"/>
      <c r="CA805" s="96"/>
      <c r="CB805" s="96"/>
      <c r="CC805" s="96"/>
      <c r="CD805" s="96"/>
      <c r="CE805" s="96"/>
      <c r="CF805" s="96"/>
      <c r="CG805" s="96"/>
      <c r="CH805" s="96"/>
      <c r="CI805" s="96"/>
      <c r="CJ805" s="96"/>
      <c r="CK805" s="96"/>
      <c r="CL805" s="96"/>
      <c r="CM805" s="96"/>
      <c r="CN805" s="96"/>
      <c r="CO805" s="96"/>
      <c r="CP805" s="96"/>
      <c r="CQ805" s="96"/>
      <c r="CR805" s="96"/>
      <c r="CS805" s="96"/>
      <c r="CT805" s="96"/>
      <c r="CU805" s="96"/>
      <c r="CV805" s="96"/>
      <c r="CW805" s="96"/>
      <c r="CX805" s="96"/>
      <c r="CY805" s="96"/>
      <c r="CZ805" s="96"/>
      <c r="DA805" s="96"/>
      <c r="DB805" s="96"/>
      <c r="DC805" s="96"/>
      <c r="DD805" s="96"/>
      <c r="DE805" s="96"/>
      <c r="DF805" s="96"/>
      <c r="DG805" s="96"/>
      <c r="DH805" s="96"/>
      <c r="DI805" s="96"/>
      <c r="DJ805" s="96"/>
      <c r="DK805" s="96"/>
      <c r="DL805" s="96"/>
      <c r="DM805" s="96"/>
      <c r="DN805" s="96"/>
      <c r="DO805" s="96"/>
      <c r="DP805" s="96"/>
      <c r="DQ805" s="96"/>
      <c r="DR805" s="96"/>
      <c r="DS805" s="96"/>
      <c r="DT805" s="96"/>
      <c r="DU805" s="96"/>
      <c r="DV805" s="96"/>
      <c r="DW805" s="96"/>
      <c r="DX805" s="96"/>
      <c r="DY805" s="96"/>
      <c r="DZ805" s="96"/>
      <c r="EA805" s="96"/>
      <c r="EB805" s="96"/>
      <c r="EC805" s="96"/>
      <c r="ED805" s="96"/>
      <c r="EE805" s="96"/>
      <c r="EF805" s="96"/>
      <c r="EG805" s="96"/>
      <c r="EH805" s="96"/>
      <c r="EI805" s="96"/>
      <c r="EJ805" s="96"/>
      <c r="EK805" s="96"/>
      <c r="EL805" s="96"/>
      <c r="EM805" s="96"/>
      <c r="EN805" s="96"/>
      <c r="EO805" s="96"/>
      <c r="EP805" s="96"/>
      <c r="EQ805" s="96"/>
      <c r="ER805" s="96"/>
      <c r="ES805" s="96"/>
      <c r="ET805" s="96"/>
      <c r="EU805" s="96"/>
      <c r="EV805" s="96"/>
      <c r="EW805" s="96"/>
      <c r="EX805" s="96"/>
      <c r="EY805" s="96"/>
      <c r="EZ805" s="96"/>
      <c r="FA805" s="96"/>
      <c r="FB805" s="96"/>
      <c r="FC805" s="96"/>
      <c r="FD805" s="96"/>
      <c r="FE805" s="96"/>
      <c r="FF805" s="96"/>
      <c r="FG805" s="96"/>
      <c r="FH805" s="96"/>
      <c r="FI805" s="96"/>
      <c r="FJ805" s="96"/>
      <c r="FK805" s="96"/>
      <c r="FL805" s="96"/>
      <c r="FM805" s="96"/>
      <c r="FN805" s="96"/>
      <c r="FO805" s="96"/>
      <c r="FP805" s="96"/>
      <c r="FQ805" s="96"/>
      <c r="FR805" s="96"/>
      <c r="FS805" s="96"/>
      <c r="FT805" s="96"/>
      <c r="FU805" s="96"/>
      <c r="FV805" s="96"/>
      <c r="FW805" s="96"/>
      <c r="FX805" s="96"/>
      <c r="FY805" s="96"/>
      <c r="FZ805" s="96"/>
      <c r="GA805" s="96"/>
      <c r="GB805" s="96"/>
      <c r="GC805" s="96"/>
      <c r="GD805" s="96"/>
      <c r="GE805" s="96"/>
      <c r="GF805" s="96"/>
      <c r="GG805" s="96"/>
      <c r="GH805" s="96"/>
      <c r="GI805" s="96"/>
      <c r="GJ805" s="96"/>
      <c r="GK805" s="96"/>
      <c r="GL805" s="96"/>
      <c r="GM805" s="96"/>
      <c r="GN805" s="96"/>
      <c r="GO805" s="96"/>
      <c r="GP805" s="96"/>
      <c r="GQ805" s="96"/>
      <c r="GR805" s="96"/>
      <c r="GS805" s="96"/>
      <c r="GT805" s="96"/>
      <c r="GU805" s="96"/>
      <c r="GV805" s="96"/>
      <c r="GW805" s="96"/>
      <c r="GX805" s="96"/>
      <c r="GY805" s="96"/>
      <c r="GZ805" s="96"/>
      <c r="HA805" s="96"/>
      <c r="HB805" s="96"/>
      <c r="HC805" s="96"/>
      <c r="HD805" s="96"/>
      <c r="HE805" s="96"/>
      <c r="HF805" s="96"/>
      <c r="HG805" s="96"/>
      <c r="HH805" s="96"/>
      <c r="HI805" s="96"/>
      <c r="HJ805" s="96"/>
      <c r="HK805" s="96"/>
      <c r="HL805" s="96"/>
      <c r="HM805" s="96"/>
      <c r="HN805" s="96"/>
      <c r="HO805" s="96"/>
      <c r="HP805" s="96"/>
      <c r="HQ805" s="96"/>
      <c r="HR805" s="96"/>
      <c r="HS805" s="96"/>
      <c r="HT805" s="96"/>
      <c r="HU805" s="96"/>
      <c r="HV805" s="96"/>
      <c r="HW805" s="96"/>
      <c r="HX805" s="96"/>
      <c r="HY805" s="96"/>
      <c r="HZ805" s="96"/>
      <c r="IA805" s="96"/>
      <c r="IB805" s="96"/>
      <c r="IC805" s="96"/>
      <c r="ID805" s="96"/>
      <c r="IE805" s="96"/>
      <c r="IF805" s="96"/>
      <c r="IG805" s="96"/>
      <c r="IH805" s="96"/>
      <c r="II805" s="96"/>
      <c r="IJ805" s="96"/>
      <c r="IK805" s="96"/>
      <c r="IL805" s="96"/>
      <c r="IM805" s="96"/>
      <c r="IN805" s="96"/>
      <c r="IO805" s="96"/>
      <c r="IP805" s="96"/>
      <c r="IQ805" s="96"/>
      <c r="IR805" s="96"/>
      <c r="IS805" s="96"/>
    </row>
    <row r="806" ht="15.75" customHeight="1">
      <c r="A806" s="96"/>
      <c r="B806" s="97"/>
      <c r="C806" s="96"/>
      <c r="D806" s="96"/>
      <c r="E806" s="96"/>
      <c r="F806" s="98"/>
      <c r="G806" s="98"/>
      <c r="H806" s="99"/>
      <c r="I806" s="99"/>
      <c r="J806" s="99"/>
      <c r="K806" s="99"/>
      <c r="L806" s="98"/>
      <c r="M806" s="98"/>
      <c r="N806" s="98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100"/>
      <c r="AV806" s="100"/>
      <c r="AW806" s="100"/>
      <c r="AX806" s="100"/>
      <c r="AY806" s="100"/>
      <c r="AZ806" s="100"/>
      <c r="BA806" s="96"/>
      <c r="BB806" s="96"/>
      <c r="BC806" s="96"/>
      <c r="BD806" s="96"/>
      <c r="BE806" s="96"/>
      <c r="BF806" s="96"/>
      <c r="BG806" s="96"/>
      <c r="BH806" s="96"/>
      <c r="BI806" s="96"/>
      <c r="BJ806" s="96"/>
      <c r="BK806" s="96"/>
      <c r="BL806" s="96"/>
      <c r="BM806" s="96"/>
      <c r="BN806" s="96"/>
      <c r="BO806" s="96"/>
      <c r="BP806" s="96"/>
      <c r="BQ806" s="96"/>
      <c r="BR806" s="96"/>
      <c r="BS806" s="96"/>
      <c r="BT806" s="96"/>
      <c r="BU806" s="96"/>
      <c r="BV806" s="96"/>
      <c r="BW806" s="96"/>
      <c r="BX806" s="96"/>
      <c r="BY806" s="96"/>
      <c r="BZ806" s="96"/>
      <c r="CA806" s="96"/>
      <c r="CB806" s="96"/>
      <c r="CC806" s="96"/>
      <c r="CD806" s="96"/>
      <c r="CE806" s="96"/>
      <c r="CF806" s="96"/>
      <c r="CG806" s="96"/>
      <c r="CH806" s="96"/>
      <c r="CI806" s="96"/>
      <c r="CJ806" s="96"/>
      <c r="CK806" s="96"/>
      <c r="CL806" s="96"/>
      <c r="CM806" s="96"/>
      <c r="CN806" s="96"/>
      <c r="CO806" s="96"/>
      <c r="CP806" s="96"/>
      <c r="CQ806" s="96"/>
      <c r="CR806" s="96"/>
      <c r="CS806" s="96"/>
      <c r="CT806" s="96"/>
      <c r="CU806" s="96"/>
      <c r="CV806" s="96"/>
      <c r="CW806" s="96"/>
      <c r="CX806" s="96"/>
      <c r="CY806" s="96"/>
      <c r="CZ806" s="96"/>
      <c r="DA806" s="96"/>
      <c r="DB806" s="96"/>
      <c r="DC806" s="96"/>
      <c r="DD806" s="96"/>
      <c r="DE806" s="96"/>
      <c r="DF806" s="96"/>
      <c r="DG806" s="96"/>
      <c r="DH806" s="96"/>
      <c r="DI806" s="96"/>
      <c r="DJ806" s="96"/>
      <c r="DK806" s="96"/>
      <c r="DL806" s="96"/>
      <c r="DM806" s="96"/>
      <c r="DN806" s="96"/>
      <c r="DO806" s="96"/>
      <c r="DP806" s="96"/>
      <c r="DQ806" s="96"/>
      <c r="DR806" s="96"/>
      <c r="DS806" s="96"/>
      <c r="DT806" s="96"/>
      <c r="DU806" s="96"/>
      <c r="DV806" s="96"/>
      <c r="DW806" s="96"/>
      <c r="DX806" s="96"/>
      <c r="DY806" s="96"/>
      <c r="DZ806" s="96"/>
      <c r="EA806" s="96"/>
      <c r="EB806" s="96"/>
      <c r="EC806" s="96"/>
      <c r="ED806" s="96"/>
      <c r="EE806" s="96"/>
      <c r="EF806" s="96"/>
      <c r="EG806" s="96"/>
      <c r="EH806" s="96"/>
      <c r="EI806" s="96"/>
      <c r="EJ806" s="96"/>
      <c r="EK806" s="96"/>
      <c r="EL806" s="96"/>
      <c r="EM806" s="96"/>
      <c r="EN806" s="96"/>
      <c r="EO806" s="96"/>
      <c r="EP806" s="96"/>
      <c r="EQ806" s="96"/>
      <c r="ER806" s="96"/>
      <c r="ES806" s="96"/>
      <c r="ET806" s="96"/>
      <c r="EU806" s="96"/>
      <c r="EV806" s="96"/>
      <c r="EW806" s="96"/>
      <c r="EX806" s="96"/>
      <c r="EY806" s="96"/>
      <c r="EZ806" s="96"/>
      <c r="FA806" s="96"/>
      <c r="FB806" s="96"/>
      <c r="FC806" s="96"/>
      <c r="FD806" s="96"/>
      <c r="FE806" s="96"/>
      <c r="FF806" s="96"/>
      <c r="FG806" s="96"/>
      <c r="FH806" s="96"/>
      <c r="FI806" s="96"/>
      <c r="FJ806" s="96"/>
      <c r="FK806" s="96"/>
      <c r="FL806" s="96"/>
      <c r="FM806" s="96"/>
      <c r="FN806" s="96"/>
      <c r="FO806" s="96"/>
      <c r="FP806" s="96"/>
      <c r="FQ806" s="96"/>
      <c r="FR806" s="96"/>
      <c r="FS806" s="96"/>
      <c r="FT806" s="96"/>
      <c r="FU806" s="96"/>
      <c r="FV806" s="96"/>
      <c r="FW806" s="96"/>
      <c r="FX806" s="96"/>
      <c r="FY806" s="96"/>
      <c r="FZ806" s="96"/>
      <c r="GA806" s="96"/>
      <c r="GB806" s="96"/>
      <c r="GC806" s="96"/>
      <c r="GD806" s="96"/>
      <c r="GE806" s="96"/>
      <c r="GF806" s="96"/>
      <c r="GG806" s="96"/>
      <c r="GH806" s="96"/>
      <c r="GI806" s="96"/>
      <c r="GJ806" s="96"/>
      <c r="GK806" s="96"/>
      <c r="GL806" s="96"/>
      <c r="GM806" s="96"/>
      <c r="GN806" s="96"/>
      <c r="GO806" s="96"/>
      <c r="GP806" s="96"/>
      <c r="GQ806" s="96"/>
      <c r="GR806" s="96"/>
      <c r="GS806" s="96"/>
      <c r="GT806" s="96"/>
      <c r="GU806" s="96"/>
      <c r="GV806" s="96"/>
      <c r="GW806" s="96"/>
      <c r="GX806" s="96"/>
      <c r="GY806" s="96"/>
      <c r="GZ806" s="96"/>
      <c r="HA806" s="96"/>
      <c r="HB806" s="96"/>
      <c r="HC806" s="96"/>
      <c r="HD806" s="96"/>
      <c r="HE806" s="96"/>
      <c r="HF806" s="96"/>
      <c r="HG806" s="96"/>
      <c r="HH806" s="96"/>
      <c r="HI806" s="96"/>
      <c r="HJ806" s="96"/>
      <c r="HK806" s="96"/>
      <c r="HL806" s="96"/>
      <c r="HM806" s="96"/>
      <c r="HN806" s="96"/>
      <c r="HO806" s="96"/>
      <c r="HP806" s="96"/>
      <c r="HQ806" s="96"/>
      <c r="HR806" s="96"/>
      <c r="HS806" s="96"/>
      <c r="HT806" s="96"/>
      <c r="HU806" s="96"/>
      <c r="HV806" s="96"/>
      <c r="HW806" s="96"/>
      <c r="HX806" s="96"/>
      <c r="HY806" s="96"/>
      <c r="HZ806" s="96"/>
      <c r="IA806" s="96"/>
      <c r="IB806" s="96"/>
      <c r="IC806" s="96"/>
      <c r="ID806" s="96"/>
      <c r="IE806" s="96"/>
      <c r="IF806" s="96"/>
      <c r="IG806" s="96"/>
      <c r="IH806" s="96"/>
      <c r="II806" s="96"/>
      <c r="IJ806" s="96"/>
      <c r="IK806" s="96"/>
      <c r="IL806" s="96"/>
      <c r="IM806" s="96"/>
      <c r="IN806" s="96"/>
      <c r="IO806" s="96"/>
      <c r="IP806" s="96"/>
      <c r="IQ806" s="96"/>
      <c r="IR806" s="96"/>
      <c r="IS806" s="96"/>
    </row>
    <row r="807" ht="15.75" customHeight="1">
      <c r="A807" s="96"/>
      <c r="B807" s="97"/>
      <c r="C807" s="96"/>
      <c r="D807" s="96"/>
      <c r="E807" s="96"/>
      <c r="F807" s="98"/>
      <c r="G807" s="98"/>
      <c r="H807" s="99"/>
      <c r="I807" s="99"/>
      <c r="J807" s="99"/>
      <c r="K807" s="99"/>
      <c r="L807" s="98"/>
      <c r="M807" s="98"/>
      <c r="N807" s="98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100"/>
      <c r="AV807" s="100"/>
      <c r="AW807" s="100"/>
      <c r="AX807" s="100"/>
      <c r="AY807" s="100"/>
      <c r="AZ807" s="100"/>
      <c r="BA807" s="96"/>
      <c r="BB807" s="96"/>
      <c r="BC807" s="96"/>
      <c r="BD807" s="96"/>
      <c r="BE807" s="96"/>
      <c r="BF807" s="96"/>
      <c r="BG807" s="96"/>
      <c r="BH807" s="96"/>
      <c r="BI807" s="96"/>
      <c r="BJ807" s="96"/>
      <c r="BK807" s="96"/>
      <c r="BL807" s="96"/>
      <c r="BM807" s="96"/>
      <c r="BN807" s="96"/>
      <c r="BO807" s="96"/>
      <c r="BP807" s="96"/>
      <c r="BQ807" s="96"/>
      <c r="BR807" s="96"/>
      <c r="BS807" s="96"/>
      <c r="BT807" s="96"/>
      <c r="BU807" s="96"/>
      <c r="BV807" s="96"/>
      <c r="BW807" s="96"/>
      <c r="BX807" s="96"/>
      <c r="BY807" s="96"/>
      <c r="BZ807" s="96"/>
      <c r="CA807" s="96"/>
      <c r="CB807" s="96"/>
      <c r="CC807" s="96"/>
      <c r="CD807" s="96"/>
      <c r="CE807" s="96"/>
      <c r="CF807" s="96"/>
      <c r="CG807" s="96"/>
      <c r="CH807" s="96"/>
      <c r="CI807" s="96"/>
      <c r="CJ807" s="96"/>
      <c r="CK807" s="96"/>
      <c r="CL807" s="96"/>
      <c r="CM807" s="96"/>
      <c r="CN807" s="96"/>
      <c r="CO807" s="96"/>
      <c r="CP807" s="96"/>
      <c r="CQ807" s="96"/>
      <c r="CR807" s="96"/>
      <c r="CS807" s="96"/>
      <c r="CT807" s="96"/>
      <c r="CU807" s="96"/>
      <c r="CV807" s="96"/>
      <c r="CW807" s="96"/>
      <c r="CX807" s="96"/>
      <c r="CY807" s="96"/>
      <c r="CZ807" s="96"/>
      <c r="DA807" s="96"/>
      <c r="DB807" s="96"/>
      <c r="DC807" s="96"/>
      <c r="DD807" s="96"/>
      <c r="DE807" s="96"/>
      <c r="DF807" s="96"/>
      <c r="DG807" s="96"/>
      <c r="DH807" s="96"/>
      <c r="DI807" s="96"/>
      <c r="DJ807" s="96"/>
      <c r="DK807" s="96"/>
      <c r="DL807" s="96"/>
      <c r="DM807" s="96"/>
      <c r="DN807" s="96"/>
      <c r="DO807" s="96"/>
      <c r="DP807" s="96"/>
      <c r="DQ807" s="96"/>
      <c r="DR807" s="96"/>
      <c r="DS807" s="96"/>
      <c r="DT807" s="96"/>
      <c r="DU807" s="96"/>
      <c r="DV807" s="96"/>
      <c r="DW807" s="96"/>
      <c r="DX807" s="96"/>
      <c r="DY807" s="96"/>
      <c r="DZ807" s="96"/>
      <c r="EA807" s="96"/>
      <c r="EB807" s="96"/>
      <c r="EC807" s="96"/>
      <c r="ED807" s="96"/>
      <c r="EE807" s="96"/>
      <c r="EF807" s="96"/>
      <c r="EG807" s="96"/>
      <c r="EH807" s="96"/>
      <c r="EI807" s="96"/>
      <c r="EJ807" s="96"/>
      <c r="EK807" s="96"/>
      <c r="EL807" s="96"/>
      <c r="EM807" s="96"/>
      <c r="EN807" s="96"/>
      <c r="EO807" s="96"/>
      <c r="EP807" s="96"/>
      <c r="EQ807" s="96"/>
      <c r="ER807" s="96"/>
      <c r="ES807" s="96"/>
      <c r="ET807" s="96"/>
      <c r="EU807" s="96"/>
      <c r="EV807" s="96"/>
      <c r="EW807" s="96"/>
      <c r="EX807" s="96"/>
      <c r="EY807" s="96"/>
      <c r="EZ807" s="96"/>
      <c r="FA807" s="96"/>
      <c r="FB807" s="96"/>
      <c r="FC807" s="96"/>
      <c r="FD807" s="96"/>
      <c r="FE807" s="96"/>
      <c r="FF807" s="96"/>
      <c r="FG807" s="96"/>
      <c r="FH807" s="96"/>
      <c r="FI807" s="96"/>
      <c r="FJ807" s="96"/>
      <c r="FK807" s="96"/>
      <c r="FL807" s="96"/>
      <c r="FM807" s="96"/>
      <c r="FN807" s="96"/>
      <c r="FO807" s="96"/>
      <c r="FP807" s="96"/>
      <c r="FQ807" s="96"/>
      <c r="FR807" s="96"/>
      <c r="FS807" s="96"/>
      <c r="FT807" s="96"/>
      <c r="FU807" s="96"/>
      <c r="FV807" s="96"/>
      <c r="FW807" s="96"/>
      <c r="FX807" s="96"/>
      <c r="FY807" s="96"/>
      <c r="FZ807" s="96"/>
      <c r="GA807" s="96"/>
      <c r="GB807" s="96"/>
      <c r="GC807" s="96"/>
      <c r="GD807" s="96"/>
      <c r="GE807" s="96"/>
      <c r="GF807" s="96"/>
      <c r="GG807" s="96"/>
      <c r="GH807" s="96"/>
      <c r="GI807" s="96"/>
      <c r="GJ807" s="96"/>
      <c r="GK807" s="96"/>
      <c r="GL807" s="96"/>
      <c r="GM807" s="96"/>
      <c r="GN807" s="96"/>
      <c r="GO807" s="96"/>
      <c r="GP807" s="96"/>
      <c r="GQ807" s="96"/>
      <c r="GR807" s="96"/>
      <c r="GS807" s="96"/>
      <c r="GT807" s="96"/>
      <c r="GU807" s="96"/>
      <c r="GV807" s="96"/>
      <c r="GW807" s="96"/>
      <c r="GX807" s="96"/>
      <c r="GY807" s="96"/>
      <c r="GZ807" s="96"/>
      <c r="HA807" s="96"/>
      <c r="HB807" s="96"/>
      <c r="HC807" s="96"/>
      <c r="HD807" s="96"/>
      <c r="HE807" s="96"/>
      <c r="HF807" s="96"/>
      <c r="HG807" s="96"/>
      <c r="HH807" s="96"/>
      <c r="HI807" s="96"/>
      <c r="HJ807" s="96"/>
      <c r="HK807" s="96"/>
      <c r="HL807" s="96"/>
      <c r="HM807" s="96"/>
      <c r="HN807" s="96"/>
      <c r="HO807" s="96"/>
      <c r="HP807" s="96"/>
      <c r="HQ807" s="96"/>
      <c r="HR807" s="96"/>
      <c r="HS807" s="96"/>
      <c r="HT807" s="96"/>
      <c r="HU807" s="96"/>
      <c r="HV807" s="96"/>
      <c r="HW807" s="96"/>
      <c r="HX807" s="96"/>
      <c r="HY807" s="96"/>
      <c r="HZ807" s="96"/>
      <c r="IA807" s="96"/>
      <c r="IB807" s="96"/>
      <c r="IC807" s="96"/>
      <c r="ID807" s="96"/>
      <c r="IE807" s="96"/>
      <c r="IF807" s="96"/>
      <c r="IG807" s="96"/>
      <c r="IH807" s="96"/>
      <c r="II807" s="96"/>
      <c r="IJ807" s="96"/>
      <c r="IK807" s="96"/>
      <c r="IL807" s="96"/>
      <c r="IM807" s="96"/>
      <c r="IN807" s="96"/>
      <c r="IO807" s="96"/>
      <c r="IP807" s="96"/>
      <c r="IQ807" s="96"/>
      <c r="IR807" s="96"/>
      <c r="IS807" s="96"/>
    </row>
    <row r="808" ht="15.75" customHeight="1">
      <c r="A808" s="96"/>
      <c r="B808" s="97"/>
      <c r="C808" s="96"/>
      <c r="D808" s="96"/>
      <c r="E808" s="96"/>
      <c r="F808" s="98"/>
      <c r="G808" s="98"/>
      <c r="H808" s="99"/>
      <c r="I808" s="99"/>
      <c r="J808" s="99"/>
      <c r="K808" s="99"/>
      <c r="L808" s="98"/>
      <c r="M808" s="98"/>
      <c r="N808" s="98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100"/>
      <c r="AV808" s="100"/>
      <c r="AW808" s="100"/>
      <c r="AX808" s="100"/>
      <c r="AY808" s="100"/>
      <c r="AZ808" s="100"/>
      <c r="BA808" s="96"/>
      <c r="BB808" s="96"/>
      <c r="BC808" s="96"/>
      <c r="BD808" s="96"/>
      <c r="BE808" s="96"/>
      <c r="BF808" s="96"/>
      <c r="BG808" s="96"/>
      <c r="BH808" s="96"/>
      <c r="BI808" s="96"/>
      <c r="BJ808" s="96"/>
      <c r="BK808" s="96"/>
      <c r="BL808" s="96"/>
      <c r="BM808" s="96"/>
      <c r="BN808" s="96"/>
      <c r="BO808" s="96"/>
      <c r="BP808" s="96"/>
      <c r="BQ808" s="96"/>
      <c r="BR808" s="96"/>
      <c r="BS808" s="96"/>
      <c r="BT808" s="96"/>
      <c r="BU808" s="96"/>
      <c r="BV808" s="96"/>
      <c r="BW808" s="96"/>
      <c r="BX808" s="96"/>
      <c r="BY808" s="96"/>
      <c r="BZ808" s="96"/>
      <c r="CA808" s="96"/>
      <c r="CB808" s="96"/>
      <c r="CC808" s="96"/>
      <c r="CD808" s="96"/>
      <c r="CE808" s="96"/>
      <c r="CF808" s="96"/>
      <c r="CG808" s="96"/>
      <c r="CH808" s="96"/>
      <c r="CI808" s="96"/>
      <c r="CJ808" s="96"/>
      <c r="CK808" s="96"/>
      <c r="CL808" s="96"/>
      <c r="CM808" s="96"/>
      <c r="CN808" s="96"/>
      <c r="CO808" s="96"/>
      <c r="CP808" s="96"/>
      <c r="CQ808" s="96"/>
      <c r="CR808" s="96"/>
      <c r="CS808" s="96"/>
      <c r="CT808" s="96"/>
      <c r="CU808" s="96"/>
      <c r="CV808" s="96"/>
      <c r="CW808" s="96"/>
      <c r="CX808" s="96"/>
      <c r="CY808" s="96"/>
      <c r="CZ808" s="96"/>
      <c r="DA808" s="96"/>
      <c r="DB808" s="96"/>
      <c r="DC808" s="96"/>
      <c r="DD808" s="96"/>
      <c r="DE808" s="96"/>
      <c r="DF808" s="96"/>
      <c r="DG808" s="96"/>
      <c r="DH808" s="96"/>
      <c r="DI808" s="96"/>
      <c r="DJ808" s="96"/>
      <c r="DK808" s="96"/>
      <c r="DL808" s="96"/>
      <c r="DM808" s="96"/>
      <c r="DN808" s="96"/>
      <c r="DO808" s="96"/>
      <c r="DP808" s="96"/>
      <c r="DQ808" s="96"/>
      <c r="DR808" s="96"/>
      <c r="DS808" s="96"/>
      <c r="DT808" s="96"/>
      <c r="DU808" s="96"/>
      <c r="DV808" s="96"/>
      <c r="DW808" s="96"/>
      <c r="DX808" s="96"/>
      <c r="DY808" s="96"/>
      <c r="DZ808" s="96"/>
      <c r="EA808" s="96"/>
      <c r="EB808" s="96"/>
      <c r="EC808" s="96"/>
      <c r="ED808" s="96"/>
      <c r="EE808" s="96"/>
      <c r="EF808" s="96"/>
      <c r="EG808" s="96"/>
      <c r="EH808" s="96"/>
      <c r="EI808" s="96"/>
      <c r="EJ808" s="96"/>
      <c r="EK808" s="96"/>
      <c r="EL808" s="96"/>
      <c r="EM808" s="96"/>
      <c r="EN808" s="96"/>
      <c r="EO808" s="96"/>
      <c r="EP808" s="96"/>
      <c r="EQ808" s="96"/>
      <c r="ER808" s="96"/>
      <c r="ES808" s="96"/>
      <c r="ET808" s="96"/>
      <c r="EU808" s="96"/>
      <c r="EV808" s="96"/>
      <c r="EW808" s="96"/>
      <c r="EX808" s="96"/>
      <c r="EY808" s="96"/>
      <c r="EZ808" s="96"/>
      <c r="FA808" s="96"/>
      <c r="FB808" s="96"/>
      <c r="FC808" s="96"/>
      <c r="FD808" s="96"/>
      <c r="FE808" s="96"/>
      <c r="FF808" s="96"/>
      <c r="FG808" s="96"/>
      <c r="FH808" s="96"/>
      <c r="FI808" s="96"/>
      <c r="FJ808" s="96"/>
      <c r="FK808" s="96"/>
      <c r="FL808" s="96"/>
      <c r="FM808" s="96"/>
      <c r="FN808" s="96"/>
      <c r="FO808" s="96"/>
      <c r="FP808" s="96"/>
      <c r="FQ808" s="96"/>
      <c r="FR808" s="96"/>
      <c r="FS808" s="96"/>
      <c r="FT808" s="96"/>
      <c r="FU808" s="96"/>
      <c r="FV808" s="96"/>
      <c r="FW808" s="96"/>
      <c r="FX808" s="96"/>
      <c r="FY808" s="96"/>
      <c r="FZ808" s="96"/>
      <c r="GA808" s="96"/>
      <c r="GB808" s="96"/>
      <c r="GC808" s="96"/>
      <c r="GD808" s="96"/>
      <c r="GE808" s="96"/>
      <c r="GF808" s="96"/>
      <c r="GG808" s="96"/>
      <c r="GH808" s="96"/>
      <c r="GI808" s="96"/>
      <c r="GJ808" s="96"/>
      <c r="GK808" s="96"/>
      <c r="GL808" s="96"/>
      <c r="GM808" s="96"/>
      <c r="GN808" s="96"/>
      <c r="GO808" s="96"/>
      <c r="GP808" s="96"/>
      <c r="GQ808" s="96"/>
      <c r="GR808" s="96"/>
      <c r="GS808" s="96"/>
      <c r="GT808" s="96"/>
      <c r="GU808" s="96"/>
      <c r="GV808" s="96"/>
      <c r="GW808" s="96"/>
      <c r="GX808" s="96"/>
      <c r="GY808" s="96"/>
      <c r="GZ808" s="96"/>
      <c r="HA808" s="96"/>
      <c r="HB808" s="96"/>
      <c r="HC808" s="96"/>
      <c r="HD808" s="96"/>
      <c r="HE808" s="96"/>
      <c r="HF808" s="96"/>
      <c r="HG808" s="96"/>
      <c r="HH808" s="96"/>
      <c r="HI808" s="96"/>
      <c r="HJ808" s="96"/>
      <c r="HK808" s="96"/>
      <c r="HL808" s="96"/>
      <c r="HM808" s="96"/>
      <c r="HN808" s="96"/>
      <c r="HO808" s="96"/>
      <c r="HP808" s="96"/>
      <c r="HQ808" s="96"/>
      <c r="HR808" s="96"/>
      <c r="HS808" s="96"/>
      <c r="HT808" s="96"/>
      <c r="HU808" s="96"/>
      <c r="HV808" s="96"/>
      <c r="HW808" s="96"/>
      <c r="HX808" s="96"/>
      <c r="HY808" s="96"/>
      <c r="HZ808" s="96"/>
      <c r="IA808" s="96"/>
      <c r="IB808" s="96"/>
      <c r="IC808" s="96"/>
      <c r="ID808" s="96"/>
      <c r="IE808" s="96"/>
      <c r="IF808" s="96"/>
      <c r="IG808" s="96"/>
      <c r="IH808" s="96"/>
      <c r="II808" s="96"/>
      <c r="IJ808" s="96"/>
      <c r="IK808" s="96"/>
      <c r="IL808" s="96"/>
      <c r="IM808" s="96"/>
      <c r="IN808" s="96"/>
      <c r="IO808" s="96"/>
      <c r="IP808" s="96"/>
      <c r="IQ808" s="96"/>
      <c r="IR808" s="96"/>
      <c r="IS808" s="96"/>
    </row>
    <row r="809" ht="15.75" customHeight="1">
      <c r="A809" s="96"/>
      <c r="B809" s="97"/>
      <c r="C809" s="96"/>
      <c r="D809" s="96"/>
      <c r="E809" s="96"/>
      <c r="F809" s="98"/>
      <c r="G809" s="98"/>
      <c r="H809" s="99"/>
      <c r="I809" s="99"/>
      <c r="J809" s="99"/>
      <c r="K809" s="99"/>
      <c r="L809" s="98"/>
      <c r="M809" s="98"/>
      <c r="N809" s="98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100"/>
      <c r="AV809" s="100"/>
      <c r="AW809" s="100"/>
      <c r="AX809" s="100"/>
      <c r="AY809" s="100"/>
      <c r="AZ809" s="100"/>
      <c r="BA809" s="96"/>
      <c r="BB809" s="96"/>
      <c r="BC809" s="96"/>
      <c r="BD809" s="96"/>
      <c r="BE809" s="96"/>
      <c r="BF809" s="96"/>
      <c r="BG809" s="96"/>
      <c r="BH809" s="96"/>
      <c r="BI809" s="96"/>
      <c r="BJ809" s="96"/>
      <c r="BK809" s="96"/>
      <c r="BL809" s="96"/>
      <c r="BM809" s="96"/>
      <c r="BN809" s="96"/>
      <c r="BO809" s="96"/>
      <c r="BP809" s="96"/>
      <c r="BQ809" s="96"/>
      <c r="BR809" s="96"/>
      <c r="BS809" s="96"/>
      <c r="BT809" s="96"/>
      <c r="BU809" s="96"/>
      <c r="BV809" s="96"/>
      <c r="BW809" s="96"/>
      <c r="BX809" s="96"/>
      <c r="BY809" s="96"/>
      <c r="BZ809" s="96"/>
      <c r="CA809" s="96"/>
      <c r="CB809" s="96"/>
      <c r="CC809" s="96"/>
      <c r="CD809" s="96"/>
      <c r="CE809" s="96"/>
      <c r="CF809" s="96"/>
      <c r="CG809" s="96"/>
      <c r="CH809" s="96"/>
      <c r="CI809" s="96"/>
      <c r="CJ809" s="96"/>
      <c r="CK809" s="96"/>
      <c r="CL809" s="96"/>
      <c r="CM809" s="96"/>
      <c r="CN809" s="96"/>
      <c r="CO809" s="96"/>
      <c r="CP809" s="96"/>
      <c r="CQ809" s="96"/>
      <c r="CR809" s="96"/>
      <c r="CS809" s="96"/>
      <c r="CT809" s="96"/>
      <c r="CU809" s="96"/>
      <c r="CV809" s="96"/>
      <c r="CW809" s="96"/>
      <c r="CX809" s="96"/>
      <c r="CY809" s="96"/>
      <c r="CZ809" s="96"/>
      <c r="DA809" s="96"/>
      <c r="DB809" s="96"/>
      <c r="DC809" s="96"/>
      <c r="DD809" s="96"/>
      <c r="DE809" s="96"/>
      <c r="DF809" s="96"/>
      <c r="DG809" s="96"/>
      <c r="DH809" s="96"/>
      <c r="DI809" s="96"/>
      <c r="DJ809" s="96"/>
      <c r="DK809" s="96"/>
      <c r="DL809" s="96"/>
      <c r="DM809" s="96"/>
      <c r="DN809" s="96"/>
      <c r="DO809" s="96"/>
      <c r="DP809" s="96"/>
      <c r="DQ809" s="96"/>
      <c r="DR809" s="96"/>
      <c r="DS809" s="96"/>
      <c r="DT809" s="96"/>
      <c r="DU809" s="96"/>
      <c r="DV809" s="96"/>
      <c r="DW809" s="96"/>
      <c r="DX809" s="96"/>
      <c r="DY809" s="96"/>
      <c r="DZ809" s="96"/>
      <c r="EA809" s="96"/>
      <c r="EB809" s="96"/>
      <c r="EC809" s="96"/>
      <c r="ED809" s="96"/>
      <c r="EE809" s="96"/>
      <c r="EF809" s="96"/>
      <c r="EG809" s="96"/>
      <c r="EH809" s="96"/>
      <c r="EI809" s="96"/>
      <c r="EJ809" s="96"/>
      <c r="EK809" s="96"/>
      <c r="EL809" s="96"/>
      <c r="EM809" s="96"/>
      <c r="EN809" s="96"/>
      <c r="EO809" s="96"/>
      <c r="EP809" s="96"/>
      <c r="EQ809" s="96"/>
      <c r="ER809" s="96"/>
      <c r="ES809" s="96"/>
      <c r="ET809" s="96"/>
      <c r="EU809" s="96"/>
      <c r="EV809" s="96"/>
      <c r="EW809" s="96"/>
      <c r="EX809" s="96"/>
      <c r="EY809" s="96"/>
      <c r="EZ809" s="96"/>
      <c r="FA809" s="96"/>
      <c r="FB809" s="96"/>
      <c r="FC809" s="96"/>
      <c r="FD809" s="96"/>
      <c r="FE809" s="96"/>
      <c r="FF809" s="96"/>
      <c r="FG809" s="96"/>
      <c r="FH809" s="96"/>
      <c r="FI809" s="96"/>
      <c r="FJ809" s="96"/>
      <c r="FK809" s="96"/>
      <c r="FL809" s="96"/>
      <c r="FM809" s="96"/>
      <c r="FN809" s="96"/>
      <c r="FO809" s="96"/>
      <c r="FP809" s="96"/>
      <c r="FQ809" s="96"/>
      <c r="FR809" s="96"/>
      <c r="FS809" s="96"/>
      <c r="FT809" s="96"/>
      <c r="FU809" s="96"/>
      <c r="FV809" s="96"/>
      <c r="FW809" s="96"/>
      <c r="FX809" s="96"/>
      <c r="FY809" s="96"/>
      <c r="FZ809" s="96"/>
      <c r="GA809" s="96"/>
      <c r="GB809" s="96"/>
      <c r="GC809" s="96"/>
      <c r="GD809" s="96"/>
      <c r="GE809" s="96"/>
      <c r="GF809" s="96"/>
      <c r="GG809" s="96"/>
      <c r="GH809" s="96"/>
      <c r="GI809" s="96"/>
      <c r="GJ809" s="96"/>
      <c r="GK809" s="96"/>
      <c r="GL809" s="96"/>
      <c r="GM809" s="96"/>
      <c r="GN809" s="96"/>
      <c r="GO809" s="96"/>
      <c r="GP809" s="96"/>
      <c r="GQ809" s="96"/>
      <c r="GR809" s="96"/>
      <c r="GS809" s="96"/>
      <c r="GT809" s="96"/>
      <c r="GU809" s="96"/>
      <c r="GV809" s="96"/>
      <c r="GW809" s="96"/>
      <c r="GX809" s="96"/>
      <c r="GY809" s="96"/>
      <c r="GZ809" s="96"/>
      <c r="HA809" s="96"/>
      <c r="HB809" s="96"/>
      <c r="HC809" s="96"/>
      <c r="HD809" s="96"/>
      <c r="HE809" s="96"/>
      <c r="HF809" s="96"/>
      <c r="HG809" s="96"/>
      <c r="HH809" s="96"/>
      <c r="HI809" s="96"/>
      <c r="HJ809" s="96"/>
      <c r="HK809" s="96"/>
      <c r="HL809" s="96"/>
      <c r="HM809" s="96"/>
      <c r="HN809" s="96"/>
      <c r="HO809" s="96"/>
      <c r="HP809" s="96"/>
      <c r="HQ809" s="96"/>
      <c r="HR809" s="96"/>
      <c r="HS809" s="96"/>
      <c r="HT809" s="96"/>
      <c r="HU809" s="96"/>
      <c r="HV809" s="96"/>
      <c r="HW809" s="96"/>
      <c r="HX809" s="96"/>
      <c r="HY809" s="96"/>
      <c r="HZ809" s="96"/>
      <c r="IA809" s="96"/>
      <c r="IB809" s="96"/>
      <c r="IC809" s="96"/>
      <c r="ID809" s="96"/>
      <c r="IE809" s="96"/>
      <c r="IF809" s="96"/>
      <c r="IG809" s="96"/>
      <c r="IH809" s="96"/>
      <c r="II809" s="96"/>
      <c r="IJ809" s="96"/>
      <c r="IK809" s="96"/>
      <c r="IL809" s="96"/>
      <c r="IM809" s="96"/>
      <c r="IN809" s="96"/>
      <c r="IO809" s="96"/>
      <c r="IP809" s="96"/>
      <c r="IQ809" s="96"/>
      <c r="IR809" s="96"/>
      <c r="IS809" s="96"/>
    </row>
    <row r="810" ht="15.75" customHeight="1">
      <c r="A810" s="96"/>
      <c r="B810" s="97"/>
      <c r="C810" s="96"/>
      <c r="D810" s="96"/>
      <c r="E810" s="96"/>
      <c r="F810" s="98"/>
      <c r="G810" s="98"/>
      <c r="H810" s="99"/>
      <c r="I810" s="99"/>
      <c r="J810" s="99"/>
      <c r="K810" s="99"/>
      <c r="L810" s="98"/>
      <c r="M810" s="98"/>
      <c r="N810" s="98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100"/>
      <c r="AV810" s="100"/>
      <c r="AW810" s="100"/>
      <c r="AX810" s="100"/>
      <c r="AY810" s="100"/>
      <c r="AZ810" s="100"/>
      <c r="BA810" s="96"/>
      <c r="BB810" s="96"/>
      <c r="BC810" s="96"/>
      <c r="BD810" s="96"/>
      <c r="BE810" s="96"/>
      <c r="BF810" s="96"/>
      <c r="BG810" s="96"/>
      <c r="BH810" s="96"/>
      <c r="BI810" s="96"/>
      <c r="BJ810" s="96"/>
      <c r="BK810" s="96"/>
      <c r="BL810" s="96"/>
      <c r="BM810" s="96"/>
      <c r="BN810" s="96"/>
      <c r="BO810" s="96"/>
      <c r="BP810" s="96"/>
      <c r="BQ810" s="96"/>
      <c r="BR810" s="96"/>
      <c r="BS810" s="96"/>
      <c r="BT810" s="96"/>
      <c r="BU810" s="96"/>
      <c r="BV810" s="96"/>
      <c r="BW810" s="96"/>
      <c r="BX810" s="96"/>
      <c r="BY810" s="96"/>
      <c r="BZ810" s="96"/>
      <c r="CA810" s="96"/>
      <c r="CB810" s="96"/>
      <c r="CC810" s="96"/>
      <c r="CD810" s="96"/>
      <c r="CE810" s="96"/>
      <c r="CF810" s="96"/>
      <c r="CG810" s="96"/>
      <c r="CH810" s="96"/>
      <c r="CI810" s="96"/>
      <c r="CJ810" s="96"/>
      <c r="CK810" s="96"/>
      <c r="CL810" s="96"/>
      <c r="CM810" s="96"/>
      <c r="CN810" s="96"/>
      <c r="CO810" s="96"/>
      <c r="CP810" s="96"/>
      <c r="CQ810" s="96"/>
      <c r="CR810" s="96"/>
      <c r="CS810" s="96"/>
      <c r="CT810" s="96"/>
      <c r="CU810" s="96"/>
      <c r="CV810" s="96"/>
      <c r="CW810" s="96"/>
      <c r="CX810" s="96"/>
      <c r="CY810" s="96"/>
      <c r="CZ810" s="96"/>
      <c r="DA810" s="96"/>
      <c r="DB810" s="96"/>
      <c r="DC810" s="96"/>
      <c r="DD810" s="96"/>
      <c r="DE810" s="96"/>
      <c r="DF810" s="96"/>
      <c r="DG810" s="96"/>
      <c r="DH810" s="96"/>
      <c r="DI810" s="96"/>
      <c r="DJ810" s="96"/>
      <c r="DK810" s="96"/>
      <c r="DL810" s="96"/>
      <c r="DM810" s="96"/>
      <c r="DN810" s="96"/>
      <c r="DO810" s="96"/>
      <c r="DP810" s="96"/>
      <c r="DQ810" s="96"/>
      <c r="DR810" s="96"/>
      <c r="DS810" s="96"/>
      <c r="DT810" s="96"/>
      <c r="DU810" s="96"/>
      <c r="DV810" s="96"/>
      <c r="DW810" s="96"/>
      <c r="DX810" s="96"/>
      <c r="DY810" s="96"/>
      <c r="DZ810" s="96"/>
      <c r="EA810" s="96"/>
      <c r="EB810" s="96"/>
      <c r="EC810" s="96"/>
      <c r="ED810" s="96"/>
      <c r="EE810" s="96"/>
      <c r="EF810" s="96"/>
      <c r="EG810" s="96"/>
      <c r="EH810" s="96"/>
      <c r="EI810" s="96"/>
      <c r="EJ810" s="96"/>
      <c r="EK810" s="96"/>
      <c r="EL810" s="96"/>
      <c r="EM810" s="96"/>
      <c r="EN810" s="96"/>
      <c r="EO810" s="96"/>
      <c r="EP810" s="96"/>
      <c r="EQ810" s="96"/>
      <c r="ER810" s="96"/>
      <c r="ES810" s="96"/>
      <c r="ET810" s="96"/>
      <c r="EU810" s="96"/>
      <c r="EV810" s="96"/>
      <c r="EW810" s="96"/>
      <c r="EX810" s="96"/>
      <c r="EY810" s="96"/>
      <c r="EZ810" s="96"/>
      <c r="FA810" s="96"/>
      <c r="FB810" s="96"/>
      <c r="FC810" s="96"/>
      <c r="FD810" s="96"/>
      <c r="FE810" s="96"/>
      <c r="FF810" s="96"/>
      <c r="FG810" s="96"/>
      <c r="FH810" s="96"/>
      <c r="FI810" s="96"/>
      <c r="FJ810" s="96"/>
      <c r="FK810" s="96"/>
      <c r="FL810" s="96"/>
      <c r="FM810" s="96"/>
      <c r="FN810" s="96"/>
      <c r="FO810" s="96"/>
      <c r="FP810" s="96"/>
      <c r="FQ810" s="96"/>
      <c r="FR810" s="96"/>
      <c r="FS810" s="96"/>
      <c r="FT810" s="96"/>
      <c r="FU810" s="96"/>
      <c r="FV810" s="96"/>
      <c r="FW810" s="96"/>
      <c r="FX810" s="96"/>
      <c r="FY810" s="96"/>
      <c r="FZ810" s="96"/>
      <c r="GA810" s="96"/>
      <c r="GB810" s="96"/>
      <c r="GC810" s="96"/>
      <c r="GD810" s="96"/>
      <c r="GE810" s="96"/>
      <c r="GF810" s="96"/>
      <c r="GG810" s="96"/>
      <c r="GH810" s="96"/>
      <c r="GI810" s="96"/>
      <c r="GJ810" s="96"/>
      <c r="GK810" s="96"/>
      <c r="GL810" s="96"/>
      <c r="GM810" s="96"/>
      <c r="GN810" s="96"/>
      <c r="GO810" s="96"/>
      <c r="GP810" s="96"/>
      <c r="GQ810" s="96"/>
      <c r="GR810" s="96"/>
      <c r="GS810" s="96"/>
      <c r="GT810" s="96"/>
      <c r="GU810" s="96"/>
      <c r="GV810" s="96"/>
      <c r="GW810" s="96"/>
      <c r="GX810" s="96"/>
      <c r="GY810" s="96"/>
      <c r="GZ810" s="96"/>
      <c r="HA810" s="96"/>
      <c r="HB810" s="96"/>
      <c r="HC810" s="96"/>
      <c r="HD810" s="96"/>
      <c r="HE810" s="96"/>
      <c r="HF810" s="96"/>
      <c r="HG810" s="96"/>
      <c r="HH810" s="96"/>
      <c r="HI810" s="96"/>
      <c r="HJ810" s="96"/>
      <c r="HK810" s="96"/>
      <c r="HL810" s="96"/>
      <c r="HM810" s="96"/>
      <c r="HN810" s="96"/>
      <c r="HO810" s="96"/>
      <c r="HP810" s="96"/>
      <c r="HQ810" s="96"/>
      <c r="HR810" s="96"/>
      <c r="HS810" s="96"/>
      <c r="HT810" s="96"/>
      <c r="HU810" s="96"/>
      <c r="HV810" s="96"/>
      <c r="HW810" s="96"/>
      <c r="HX810" s="96"/>
      <c r="HY810" s="96"/>
      <c r="HZ810" s="96"/>
      <c r="IA810" s="96"/>
      <c r="IB810" s="96"/>
      <c r="IC810" s="96"/>
      <c r="ID810" s="96"/>
      <c r="IE810" s="96"/>
      <c r="IF810" s="96"/>
      <c r="IG810" s="96"/>
      <c r="IH810" s="96"/>
      <c r="II810" s="96"/>
      <c r="IJ810" s="96"/>
      <c r="IK810" s="96"/>
      <c r="IL810" s="96"/>
      <c r="IM810" s="96"/>
      <c r="IN810" s="96"/>
      <c r="IO810" s="96"/>
      <c r="IP810" s="96"/>
      <c r="IQ810" s="96"/>
      <c r="IR810" s="96"/>
      <c r="IS810" s="96"/>
    </row>
    <row r="811" ht="15.75" customHeight="1">
      <c r="A811" s="96"/>
      <c r="B811" s="97"/>
      <c r="C811" s="96"/>
      <c r="D811" s="96"/>
      <c r="E811" s="96"/>
      <c r="F811" s="98"/>
      <c r="G811" s="98"/>
      <c r="H811" s="99"/>
      <c r="I811" s="99"/>
      <c r="J811" s="99"/>
      <c r="K811" s="99"/>
      <c r="L811" s="98"/>
      <c r="M811" s="98"/>
      <c r="N811" s="98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100"/>
      <c r="AV811" s="100"/>
      <c r="AW811" s="100"/>
      <c r="AX811" s="100"/>
      <c r="AY811" s="100"/>
      <c r="AZ811" s="100"/>
      <c r="BA811" s="96"/>
      <c r="BB811" s="96"/>
      <c r="BC811" s="96"/>
      <c r="BD811" s="96"/>
      <c r="BE811" s="96"/>
      <c r="BF811" s="96"/>
      <c r="BG811" s="96"/>
      <c r="BH811" s="96"/>
      <c r="BI811" s="96"/>
      <c r="BJ811" s="96"/>
      <c r="BK811" s="96"/>
      <c r="BL811" s="96"/>
      <c r="BM811" s="96"/>
      <c r="BN811" s="96"/>
      <c r="BO811" s="96"/>
      <c r="BP811" s="96"/>
      <c r="BQ811" s="96"/>
      <c r="BR811" s="96"/>
      <c r="BS811" s="96"/>
      <c r="BT811" s="96"/>
      <c r="BU811" s="96"/>
      <c r="BV811" s="96"/>
      <c r="BW811" s="96"/>
      <c r="BX811" s="96"/>
      <c r="BY811" s="96"/>
      <c r="BZ811" s="96"/>
      <c r="CA811" s="96"/>
      <c r="CB811" s="96"/>
      <c r="CC811" s="96"/>
      <c r="CD811" s="96"/>
      <c r="CE811" s="96"/>
      <c r="CF811" s="96"/>
      <c r="CG811" s="96"/>
      <c r="CH811" s="96"/>
      <c r="CI811" s="96"/>
      <c r="CJ811" s="96"/>
      <c r="CK811" s="96"/>
      <c r="CL811" s="96"/>
      <c r="CM811" s="96"/>
      <c r="CN811" s="96"/>
      <c r="CO811" s="96"/>
      <c r="CP811" s="96"/>
      <c r="CQ811" s="96"/>
      <c r="CR811" s="96"/>
      <c r="CS811" s="96"/>
      <c r="CT811" s="96"/>
      <c r="CU811" s="96"/>
      <c r="CV811" s="96"/>
      <c r="CW811" s="96"/>
      <c r="CX811" s="96"/>
      <c r="CY811" s="96"/>
      <c r="CZ811" s="96"/>
      <c r="DA811" s="96"/>
      <c r="DB811" s="96"/>
      <c r="DC811" s="96"/>
      <c r="DD811" s="96"/>
      <c r="DE811" s="96"/>
      <c r="DF811" s="96"/>
      <c r="DG811" s="96"/>
      <c r="DH811" s="96"/>
      <c r="DI811" s="96"/>
      <c r="DJ811" s="96"/>
      <c r="DK811" s="96"/>
      <c r="DL811" s="96"/>
      <c r="DM811" s="96"/>
      <c r="DN811" s="96"/>
      <c r="DO811" s="96"/>
      <c r="DP811" s="96"/>
      <c r="DQ811" s="96"/>
      <c r="DR811" s="96"/>
      <c r="DS811" s="96"/>
      <c r="DT811" s="96"/>
      <c r="DU811" s="96"/>
      <c r="DV811" s="96"/>
      <c r="DW811" s="96"/>
      <c r="DX811" s="96"/>
      <c r="DY811" s="96"/>
      <c r="DZ811" s="96"/>
      <c r="EA811" s="96"/>
      <c r="EB811" s="96"/>
      <c r="EC811" s="96"/>
      <c r="ED811" s="96"/>
      <c r="EE811" s="96"/>
      <c r="EF811" s="96"/>
      <c r="EG811" s="96"/>
      <c r="EH811" s="96"/>
      <c r="EI811" s="96"/>
      <c r="EJ811" s="96"/>
      <c r="EK811" s="96"/>
      <c r="EL811" s="96"/>
      <c r="EM811" s="96"/>
      <c r="EN811" s="96"/>
      <c r="EO811" s="96"/>
      <c r="EP811" s="96"/>
      <c r="EQ811" s="96"/>
      <c r="ER811" s="96"/>
      <c r="ES811" s="96"/>
      <c r="ET811" s="96"/>
      <c r="EU811" s="96"/>
      <c r="EV811" s="96"/>
      <c r="EW811" s="96"/>
      <c r="EX811" s="96"/>
      <c r="EY811" s="96"/>
      <c r="EZ811" s="96"/>
      <c r="FA811" s="96"/>
      <c r="FB811" s="96"/>
      <c r="FC811" s="96"/>
      <c r="FD811" s="96"/>
      <c r="FE811" s="96"/>
      <c r="FF811" s="96"/>
      <c r="FG811" s="96"/>
      <c r="FH811" s="96"/>
      <c r="FI811" s="96"/>
      <c r="FJ811" s="96"/>
      <c r="FK811" s="96"/>
      <c r="FL811" s="96"/>
      <c r="FM811" s="96"/>
      <c r="FN811" s="96"/>
      <c r="FO811" s="96"/>
      <c r="FP811" s="96"/>
      <c r="FQ811" s="96"/>
      <c r="FR811" s="96"/>
      <c r="FS811" s="96"/>
      <c r="FT811" s="96"/>
      <c r="FU811" s="96"/>
      <c r="FV811" s="96"/>
      <c r="FW811" s="96"/>
      <c r="FX811" s="96"/>
      <c r="FY811" s="96"/>
      <c r="FZ811" s="96"/>
      <c r="GA811" s="96"/>
      <c r="GB811" s="96"/>
      <c r="GC811" s="96"/>
      <c r="GD811" s="96"/>
      <c r="GE811" s="96"/>
      <c r="GF811" s="96"/>
      <c r="GG811" s="96"/>
      <c r="GH811" s="96"/>
      <c r="GI811" s="96"/>
      <c r="GJ811" s="96"/>
      <c r="GK811" s="96"/>
      <c r="GL811" s="96"/>
      <c r="GM811" s="96"/>
      <c r="GN811" s="96"/>
      <c r="GO811" s="96"/>
      <c r="GP811" s="96"/>
      <c r="GQ811" s="96"/>
      <c r="GR811" s="96"/>
      <c r="GS811" s="96"/>
      <c r="GT811" s="96"/>
      <c r="GU811" s="96"/>
      <c r="GV811" s="96"/>
      <c r="GW811" s="96"/>
      <c r="GX811" s="96"/>
      <c r="GY811" s="96"/>
      <c r="GZ811" s="96"/>
      <c r="HA811" s="96"/>
      <c r="HB811" s="96"/>
      <c r="HC811" s="96"/>
      <c r="HD811" s="96"/>
      <c r="HE811" s="96"/>
      <c r="HF811" s="96"/>
      <c r="HG811" s="96"/>
      <c r="HH811" s="96"/>
      <c r="HI811" s="96"/>
      <c r="HJ811" s="96"/>
      <c r="HK811" s="96"/>
      <c r="HL811" s="96"/>
      <c r="HM811" s="96"/>
      <c r="HN811" s="96"/>
      <c r="HO811" s="96"/>
      <c r="HP811" s="96"/>
      <c r="HQ811" s="96"/>
      <c r="HR811" s="96"/>
      <c r="HS811" s="96"/>
      <c r="HT811" s="96"/>
      <c r="HU811" s="96"/>
      <c r="HV811" s="96"/>
      <c r="HW811" s="96"/>
      <c r="HX811" s="96"/>
      <c r="HY811" s="96"/>
      <c r="HZ811" s="96"/>
      <c r="IA811" s="96"/>
      <c r="IB811" s="96"/>
      <c r="IC811" s="96"/>
      <c r="ID811" s="96"/>
      <c r="IE811" s="96"/>
      <c r="IF811" s="96"/>
      <c r="IG811" s="96"/>
      <c r="IH811" s="96"/>
      <c r="II811" s="96"/>
      <c r="IJ811" s="96"/>
      <c r="IK811" s="96"/>
      <c r="IL811" s="96"/>
      <c r="IM811" s="96"/>
      <c r="IN811" s="96"/>
      <c r="IO811" s="96"/>
      <c r="IP811" s="96"/>
      <c r="IQ811" s="96"/>
      <c r="IR811" s="96"/>
      <c r="IS811" s="96"/>
    </row>
    <row r="812" ht="15.75" customHeight="1">
      <c r="A812" s="96"/>
      <c r="B812" s="97"/>
      <c r="C812" s="96"/>
      <c r="D812" s="96"/>
      <c r="E812" s="96"/>
      <c r="F812" s="98"/>
      <c r="G812" s="98"/>
      <c r="H812" s="99"/>
      <c r="I812" s="99"/>
      <c r="J812" s="99"/>
      <c r="K812" s="99"/>
      <c r="L812" s="98"/>
      <c r="M812" s="98"/>
      <c r="N812" s="98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100"/>
      <c r="AV812" s="100"/>
      <c r="AW812" s="100"/>
      <c r="AX812" s="100"/>
      <c r="AY812" s="100"/>
      <c r="AZ812" s="100"/>
      <c r="BA812" s="96"/>
      <c r="BB812" s="96"/>
      <c r="BC812" s="96"/>
      <c r="BD812" s="96"/>
      <c r="BE812" s="96"/>
      <c r="BF812" s="96"/>
      <c r="BG812" s="96"/>
      <c r="BH812" s="96"/>
      <c r="BI812" s="96"/>
      <c r="BJ812" s="96"/>
      <c r="BK812" s="96"/>
      <c r="BL812" s="96"/>
      <c r="BM812" s="96"/>
      <c r="BN812" s="96"/>
      <c r="BO812" s="96"/>
      <c r="BP812" s="96"/>
      <c r="BQ812" s="96"/>
      <c r="BR812" s="96"/>
      <c r="BS812" s="96"/>
      <c r="BT812" s="96"/>
      <c r="BU812" s="96"/>
      <c r="BV812" s="96"/>
      <c r="BW812" s="96"/>
      <c r="BX812" s="96"/>
      <c r="BY812" s="96"/>
      <c r="BZ812" s="96"/>
      <c r="CA812" s="96"/>
      <c r="CB812" s="96"/>
      <c r="CC812" s="96"/>
      <c r="CD812" s="96"/>
      <c r="CE812" s="96"/>
      <c r="CF812" s="96"/>
      <c r="CG812" s="96"/>
      <c r="CH812" s="96"/>
      <c r="CI812" s="96"/>
      <c r="CJ812" s="96"/>
      <c r="CK812" s="96"/>
      <c r="CL812" s="96"/>
      <c r="CM812" s="96"/>
      <c r="CN812" s="96"/>
      <c r="CO812" s="96"/>
      <c r="CP812" s="96"/>
      <c r="CQ812" s="96"/>
      <c r="CR812" s="96"/>
      <c r="CS812" s="96"/>
      <c r="CT812" s="96"/>
      <c r="CU812" s="96"/>
      <c r="CV812" s="96"/>
      <c r="CW812" s="96"/>
      <c r="CX812" s="96"/>
      <c r="CY812" s="96"/>
      <c r="CZ812" s="96"/>
      <c r="DA812" s="96"/>
      <c r="DB812" s="96"/>
      <c r="DC812" s="96"/>
      <c r="DD812" s="96"/>
      <c r="DE812" s="96"/>
      <c r="DF812" s="96"/>
      <c r="DG812" s="96"/>
      <c r="DH812" s="96"/>
      <c r="DI812" s="96"/>
      <c r="DJ812" s="96"/>
      <c r="DK812" s="96"/>
      <c r="DL812" s="96"/>
      <c r="DM812" s="96"/>
      <c r="DN812" s="96"/>
      <c r="DO812" s="96"/>
      <c r="DP812" s="96"/>
      <c r="DQ812" s="96"/>
      <c r="DR812" s="96"/>
      <c r="DS812" s="96"/>
      <c r="DT812" s="96"/>
      <c r="DU812" s="96"/>
      <c r="DV812" s="96"/>
      <c r="DW812" s="96"/>
      <c r="DX812" s="96"/>
      <c r="DY812" s="96"/>
      <c r="DZ812" s="96"/>
      <c r="EA812" s="96"/>
      <c r="EB812" s="96"/>
      <c r="EC812" s="96"/>
      <c r="ED812" s="96"/>
      <c r="EE812" s="96"/>
      <c r="EF812" s="96"/>
      <c r="EG812" s="96"/>
      <c r="EH812" s="96"/>
      <c r="EI812" s="96"/>
      <c r="EJ812" s="96"/>
      <c r="EK812" s="96"/>
      <c r="EL812" s="96"/>
      <c r="EM812" s="96"/>
      <c r="EN812" s="96"/>
      <c r="EO812" s="96"/>
      <c r="EP812" s="96"/>
      <c r="EQ812" s="96"/>
      <c r="ER812" s="96"/>
      <c r="ES812" s="96"/>
      <c r="ET812" s="96"/>
      <c r="EU812" s="96"/>
      <c r="EV812" s="96"/>
      <c r="EW812" s="96"/>
      <c r="EX812" s="96"/>
      <c r="EY812" s="96"/>
      <c r="EZ812" s="96"/>
      <c r="FA812" s="96"/>
      <c r="FB812" s="96"/>
      <c r="FC812" s="96"/>
      <c r="FD812" s="96"/>
      <c r="FE812" s="96"/>
      <c r="FF812" s="96"/>
      <c r="FG812" s="96"/>
      <c r="FH812" s="96"/>
      <c r="FI812" s="96"/>
      <c r="FJ812" s="96"/>
      <c r="FK812" s="96"/>
      <c r="FL812" s="96"/>
      <c r="FM812" s="96"/>
      <c r="FN812" s="96"/>
      <c r="FO812" s="96"/>
      <c r="FP812" s="96"/>
      <c r="FQ812" s="96"/>
      <c r="FR812" s="96"/>
      <c r="FS812" s="96"/>
      <c r="FT812" s="96"/>
      <c r="FU812" s="96"/>
      <c r="FV812" s="96"/>
      <c r="FW812" s="96"/>
      <c r="FX812" s="96"/>
      <c r="FY812" s="96"/>
      <c r="FZ812" s="96"/>
      <c r="GA812" s="96"/>
      <c r="GB812" s="96"/>
      <c r="GC812" s="96"/>
      <c r="GD812" s="96"/>
      <c r="GE812" s="96"/>
      <c r="GF812" s="96"/>
      <c r="GG812" s="96"/>
      <c r="GH812" s="96"/>
      <c r="GI812" s="96"/>
      <c r="GJ812" s="96"/>
      <c r="GK812" s="96"/>
      <c r="GL812" s="96"/>
      <c r="GM812" s="96"/>
      <c r="GN812" s="96"/>
      <c r="GO812" s="96"/>
      <c r="GP812" s="96"/>
      <c r="GQ812" s="96"/>
      <c r="GR812" s="96"/>
      <c r="GS812" s="96"/>
      <c r="GT812" s="96"/>
      <c r="GU812" s="96"/>
      <c r="GV812" s="96"/>
      <c r="GW812" s="96"/>
      <c r="GX812" s="96"/>
      <c r="GY812" s="96"/>
      <c r="GZ812" s="96"/>
      <c r="HA812" s="96"/>
      <c r="HB812" s="96"/>
      <c r="HC812" s="96"/>
      <c r="HD812" s="96"/>
      <c r="HE812" s="96"/>
      <c r="HF812" s="96"/>
      <c r="HG812" s="96"/>
      <c r="HH812" s="96"/>
      <c r="HI812" s="96"/>
      <c r="HJ812" s="96"/>
      <c r="HK812" s="96"/>
      <c r="HL812" s="96"/>
      <c r="HM812" s="96"/>
      <c r="HN812" s="96"/>
      <c r="HO812" s="96"/>
      <c r="HP812" s="96"/>
      <c r="HQ812" s="96"/>
      <c r="HR812" s="96"/>
      <c r="HS812" s="96"/>
      <c r="HT812" s="96"/>
      <c r="HU812" s="96"/>
      <c r="HV812" s="96"/>
      <c r="HW812" s="96"/>
      <c r="HX812" s="96"/>
      <c r="HY812" s="96"/>
      <c r="HZ812" s="96"/>
      <c r="IA812" s="96"/>
      <c r="IB812" s="96"/>
      <c r="IC812" s="96"/>
      <c r="ID812" s="96"/>
      <c r="IE812" s="96"/>
      <c r="IF812" s="96"/>
      <c r="IG812" s="96"/>
      <c r="IH812" s="96"/>
      <c r="II812" s="96"/>
      <c r="IJ812" s="96"/>
      <c r="IK812" s="96"/>
      <c r="IL812" s="96"/>
      <c r="IM812" s="96"/>
      <c r="IN812" s="96"/>
      <c r="IO812" s="96"/>
      <c r="IP812" s="96"/>
      <c r="IQ812" s="96"/>
      <c r="IR812" s="96"/>
      <c r="IS812" s="96"/>
    </row>
    <row r="813" ht="15.75" customHeight="1">
      <c r="A813" s="96"/>
      <c r="B813" s="97"/>
      <c r="C813" s="96"/>
      <c r="D813" s="96"/>
      <c r="E813" s="96"/>
      <c r="F813" s="98"/>
      <c r="G813" s="98"/>
      <c r="H813" s="99"/>
      <c r="I813" s="99"/>
      <c r="J813" s="99"/>
      <c r="K813" s="99"/>
      <c r="L813" s="98"/>
      <c r="M813" s="98"/>
      <c r="N813" s="98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100"/>
      <c r="AV813" s="100"/>
      <c r="AW813" s="100"/>
      <c r="AX813" s="100"/>
      <c r="AY813" s="100"/>
      <c r="AZ813" s="100"/>
      <c r="BA813" s="96"/>
      <c r="BB813" s="96"/>
      <c r="BC813" s="96"/>
      <c r="BD813" s="96"/>
      <c r="BE813" s="96"/>
      <c r="BF813" s="96"/>
      <c r="BG813" s="96"/>
      <c r="BH813" s="96"/>
      <c r="BI813" s="96"/>
      <c r="BJ813" s="96"/>
      <c r="BK813" s="96"/>
      <c r="BL813" s="96"/>
      <c r="BM813" s="96"/>
      <c r="BN813" s="96"/>
      <c r="BO813" s="96"/>
      <c r="BP813" s="96"/>
      <c r="BQ813" s="96"/>
      <c r="BR813" s="96"/>
      <c r="BS813" s="96"/>
      <c r="BT813" s="96"/>
      <c r="BU813" s="96"/>
      <c r="BV813" s="96"/>
      <c r="BW813" s="96"/>
      <c r="BX813" s="96"/>
      <c r="BY813" s="96"/>
      <c r="BZ813" s="96"/>
      <c r="CA813" s="96"/>
      <c r="CB813" s="96"/>
      <c r="CC813" s="96"/>
      <c r="CD813" s="96"/>
      <c r="CE813" s="96"/>
      <c r="CF813" s="96"/>
      <c r="CG813" s="96"/>
      <c r="CH813" s="96"/>
      <c r="CI813" s="96"/>
      <c r="CJ813" s="96"/>
      <c r="CK813" s="96"/>
      <c r="CL813" s="96"/>
      <c r="CM813" s="96"/>
      <c r="CN813" s="96"/>
      <c r="CO813" s="96"/>
      <c r="CP813" s="96"/>
      <c r="CQ813" s="96"/>
      <c r="CR813" s="96"/>
      <c r="CS813" s="96"/>
      <c r="CT813" s="96"/>
      <c r="CU813" s="96"/>
      <c r="CV813" s="96"/>
      <c r="CW813" s="96"/>
      <c r="CX813" s="96"/>
      <c r="CY813" s="96"/>
      <c r="CZ813" s="96"/>
      <c r="DA813" s="96"/>
      <c r="DB813" s="96"/>
      <c r="DC813" s="96"/>
      <c r="DD813" s="96"/>
      <c r="DE813" s="96"/>
      <c r="DF813" s="96"/>
      <c r="DG813" s="96"/>
      <c r="DH813" s="96"/>
      <c r="DI813" s="96"/>
      <c r="DJ813" s="96"/>
      <c r="DK813" s="96"/>
      <c r="DL813" s="96"/>
      <c r="DM813" s="96"/>
      <c r="DN813" s="96"/>
      <c r="DO813" s="96"/>
      <c r="DP813" s="96"/>
      <c r="DQ813" s="96"/>
      <c r="DR813" s="96"/>
      <c r="DS813" s="96"/>
      <c r="DT813" s="96"/>
      <c r="DU813" s="96"/>
      <c r="DV813" s="96"/>
      <c r="DW813" s="96"/>
      <c r="DX813" s="96"/>
      <c r="DY813" s="96"/>
      <c r="DZ813" s="96"/>
      <c r="EA813" s="96"/>
      <c r="EB813" s="96"/>
      <c r="EC813" s="96"/>
      <c r="ED813" s="96"/>
      <c r="EE813" s="96"/>
      <c r="EF813" s="96"/>
      <c r="EG813" s="96"/>
      <c r="EH813" s="96"/>
      <c r="EI813" s="96"/>
      <c r="EJ813" s="96"/>
      <c r="EK813" s="96"/>
      <c r="EL813" s="96"/>
      <c r="EM813" s="96"/>
      <c r="EN813" s="96"/>
      <c r="EO813" s="96"/>
      <c r="EP813" s="96"/>
      <c r="EQ813" s="96"/>
      <c r="ER813" s="96"/>
      <c r="ES813" s="96"/>
      <c r="ET813" s="96"/>
      <c r="EU813" s="96"/>
      <c r="EV813" s="96"/>
      <c r="EW813" s="96"/>
      <c r="EX813" s="96"/>
      <c r="EY813" s="96"/>
      <c r="EZ813" s="96"/>
      <c r="FA813" s="96"/>
      <c r="FB813" s="96"/>
      <c r="FC813" s="96"/>
      <c r="FD813" s="96"/>
      <c r="FE813" s="96"/>
      <c r="FF813" s="96"/>
      <c r="FG813" s="96"/>
      <c r="FH813" s="96"/>
      <c r="FI813" s="96"/>
      <c r="FJ813" s="96"/>
      <c r="FK813" s="96"/>
      <c r="FL813" s="96"/>
      <c r="FM813" s="96"/>
      <c r="FN813" s="96"/>
      <c r="FO813" s="96"/>
      <c r="FP813" s="96"/>
      <c r="FQ813" s="96"/>
      <c r="FR813" s="96"/>
      <c r="FS813" s="96"/>
      <c r="FT813" s="96"/>
      <c r="FU813" s="96"/>
      <c r="FV813" s="96"/>
      <c r="FW813" s="96"/>
      <c r="FX813" s="96"/>
      <c r="FY813" s="96"/>
      <c r="FZ813" s="96"/>
      <c r="GA813" s="96"/>
      <c r="GB813" s="96"/>
      <c r="GC813" s="96"/>
      <c r="GD813" s="96"/>
      <c r="GE813" s="96"/>
      <c r="GF813" s="96"/>
      <c r="GG813" s="96"/>
      <c r="GH813" s="96"/>
      <c r="GI813" s="96"/>
      <c r="GJ813" s="96"/>
      <c r="GK813" s="96"/>
      <c r="GL813" s="96"/>
      <c r="GM813" s="96"/>
      <c r="GN813" s="96"/>
      <c r="GO813" s="96"/>
      <c r="GP813" s="96"/>
      <c r="GQ813" s="96"/>
      <c r="GR813" s="96"/>
      <c r="GS813" s="96"/>
      <c r="GT813" s="96"/>
      <c r="GU813" s="96"/>
      <c r="GV813" s="96"/>
      <c r="GW813" s="96"/>
      <c r="GX813" s="96"/>
      <c r="GY813" s="96"/>
      <c r="GZ813" s="96"/>
      <c r="HA813" s="96"/>
      <c r="HB813" s="96"/>
      <c r="HC813" s="96"/>
      <c r="HD813" s="96"/>
      <c r="HE813" s="96"/>
      <c r="HF813" s="96"/>
      <c r="HG813" s="96"/>
      <c r="HH813" s="96"/>
      <c r="HI813" s="96"/>
      <c r="HJ813" s="96"/>
      <c r="HK813" s="96"/>
      <c r="HL813" s="96"/>
      <c r="HM813" s="96"/>
      <c r="HN813" s="96"/>
      <c r="HO813" s="96"/>
      <c r="HP813" s="96"/>
      <c r="HQ813" s="96"/>
      <c r="HR813" s="96"/>
      <c r="HS813" s="96"/>
      <c r="HT813" s="96"/>
      <c r="HU813" s="96"/>
      <c r="HV813" s="96"/>
      <c r="HW813" s="96"/>
      <c r="HX813" s="96"/>
      <c r="HY813" s="96"/>
      <c r="HZ813" s="96"/>
      <c r="IA813" s="96"/>
      <c r="IB813" s="96"/>
      <c r="IC813" s="96"/>
      <c r="ID813" s="96"/>
      <c r="IE813" s="96"/>
      <c r="IF813" s="96"/>
      <c r="IG813" s="96"/>
      <c r="IH813" s="96"/>
      <c r="II813" s="96"/>
      <c r="IJ813" s="96"/>
      <c r="IK813" s="96"/>
      <c r="IL813" s="96"/>
      <c r="IM813" s="96"/>
      <c r="IN813" s="96"/>
      <c r="IO813" s="96"/>
      <c r="IP813" s="96"/>
      <c r="IQ813" s="96"/>
      <c r="IR813" s="96"/>
      <c r="IS813" s="96"/>
    </row>
    <row r="814" ht="15.75" customHeight="1">
      <c r="A814" s="96"/>
      <c r="B814" s="97"/>
      <c r="C814" s="96"/>
      <c r="D814" s="96"/>
      <c r="E814" s="96"/>
      <c r="F814" s="98"/>
      <c r="G814" s="98"/>
      <c r="H814" s="99"/>
      <c r="I814" s="99"/>
      <c r="J814" s="99"/>
      <c r="K814" s="99"/>
      <c r="L814" s="98"/>
      <c r="M814" s="98"/>
      <c r="N814" s="98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100"/>
      <c r="AV814" s="100"/>
      <c r="AW814" s="100"/>
      <c r="AX814" s="100"/>
      <c r="AY814" s="100"/>
      <c r="AZ814" s="100"/>
      <c r="BA814" s="96"/>
      <c r="BB814" s="96"/>
      <c r="BC814" s="96"/>
      <c r="BD814" s="96"/>
      <c r="BE814" s="96"/>
      <c r="BF814" s="96"/>
      <c r="BG814" s="96"/>
      <c r="BH814" s="96"/>
      <c r="BI814" s="96"/>
      <c r="BJ814" s="96"/>
      <c r="BK814" s="96"/>
      <c r="BL814" s="96"/>
      <c r="BM814" s="96"/>
      <c r="BN814" s="96"/>
      <c r="BO814" s="96"/>
      <c r="BP814" s="96"/>
      <c r="BQ814" s="96"/>
      <c r="BR814" s="96"/>
      <c r="BS814" s="96"/>
      <c r="BT814" s="96"/>
      <c r="BU814" s="96"/>
      <c r="BV814" s="96"/>
      <c r="BW814" s="96"/>
      <c r="BX814" s="96"/>
      <c r="BY814" s="96"/>
      <c r="BZ814" s="96"/>
      <c r="CA814" s="96"/>
      <c r="CB814" s="96"/>
      <c r="CC814" s="96"/>
      <c r="CD814" s="96"/>
      <c r="CE814" s="96"/>
      <c r="CF814" s="96"/>
      <c r="CG814" s="96"/>
      <c r="CH814" s="96"/>
      <c r="CI814" s="96"/>
      <c r="CJ814" s="96"/>
      <c r="CK814" s="96"/>
      <c r="CL814" s="96"/>
      <c r="CM814" s="96"/>
      <c r="CN814" s="96"/>
      <c r="CO814" s="96"/>
      <c r="CP814" s="96"/>
      <c r="CQ814" s="96"/>
      <c r="CR814" s="96"/>
      <c r="CS814" s="96"/>
      <c r="CT814" s="96"/>
      <c r="CU814" s="96"/>
      <c r="CV814" s="96"/>
      <c r="CW814" s="96"/>
      <c r="CX814" s="96"/>
      <c r="CY814" s="96"/>
      <c r="CZ814" s="96"/>
      <c r="DA814" s="96"/>
      <c r="DB814" s="96"/>
      <c r="DC814" s="96"/>
      <c r="DD814" s="96"/>
      <c r="DE814" s="96"/>
      <c r="DF814" s="96"/>
      <c r="DG814" s="96"/>
      <c r="DH814" s="96"/>
      <c r="DI814" s="96"/>
      <c r="DJ814" s="96"/>
      <c r="DK814" s="96"/>
      <c r="DL814" s="96"/>
      <c r="DM814" s="96"/>
      <c r="DN814" s="96"/>
      <c r="DO814" s="96"/>
      <c r="DP814" s="96"/>
      <c r="DQ814" s="96"/>
      <c r="DR814" s="96"/>
      <c r="DS814" s="96"/>
      <c r="DT814" s="96"/>
      <c r="DU814" s="96"/>
      <c r="DV814" s="96"/>
      <c r="DW814" s="96"/>
      <c r="DX814" s="96"/>
      <c r="DY814" s="96"/>
      <c r="DZ814" s="96"/>
      <c r="EA814" s="96"/>
      <c r="EB814" s="96"/>
      <c r="EC814" s="96"/>
      <c r="ED814" s="96"/>
      <c r="EE814" s="96"/>
      <c r="EF814" s="96"/>
      <c r="EG814" s="96"/>
      <c r="EH814" s="96"/>
      <c r="EI814" s="96"/>
      <c r="EJ814" s="96"/>
      <c r="EK814" s="96"/>
      <c r="EL814" s="96"/>
      <c r="EM814" s="96"/>
      <c r="EN814" s="96"/>
      <c r="EO814" s="96"/>
      <c r="EP814" s="96"/>
      <c r="EQ814" s="96"/>
      <c r="ER814" s="96"/>
      <c r="ES814" s="96"/>
      <c r="ET814" s="96"/>
      <c r="EU814" s="96"/>
      <c r="EV814" s="96"/>
      <c r="EW814" s="96"/>
      <c r="EX814" s="96"/>
      <c r="EY814" s="96"/>
      <c r="EZ814" s="96"/>
      <c r="FA814" s="96"/>
      <c r="FB814" s="96"/>
      <c r="FC814" s="96"/>
      <c r="FD814" s="96"/>
      <c r="FE814" s="96"/>
      <c r="FF814" s="96"/>
      <c r="FG814" s="96"/>
      <c r="FH814" s="96"/>
      <c r="FI814" s="96"/>
      <c r="FJ814" s="96"/>
      <c r="FK814" s="96"/>
      <c r="FL814" s="96"/>
      <c r="FM814" s="96"/>
      <c r="FN814" s="96"/>
      <c r="FO814" s="96"/>
      <c r="FP814" s="96"/>
      <c r="FQ814" s="96"/>
      <c r="FR814" s="96"/>
      <c r="FS814" s="96"/>
      <c r="FT814" s="96"/>
      <c r="FU814" s="96"/>
      <c r="FV814" s="96"/>
      <c r="FW814" s="96"/>
      <c r="FX814" s="96"/>
      <c r="FY814" s="96"/>
      <c r="FZ814" s="96"/>
      <c r="GA814" s="96"/>
      <c r="GB814" s="96"/>
      <c r="GC814" s="96"/>
      <c r="GD814" s="96"/>
      <c r="GE814" s="96"/>
      <c r="GF814" s="96"/>
      <c r="GG814" s="96"/>
      <c r="GH814" s="96"/>
      <c r="GI814" s="96"/>
      <c r="GJ814" s="96"/>
      <c r="GK814" s="96"/>
      <c r="GL814" s="96"/>
      <c r="GM814" s="96"/>
      <c r="GN814" s="96"/>
      <c r="GO814" s="96"/>
      <c r="GP814" s="96"/>
      <c r="GQ814" s="96"/>
      <c r="GR814" s="96"/>
      <c r="GS814" s="96"/>
      <c r="GT814" s="96"/>
      <c r="GU814" s="96"/>
      <c r="GV814" s="96"/>
      <c r="GW814" s="96"/>
      <c r="GX814" s="96"/>
      <c r="GY814" s="96"/>
      <c r="GZ814" s="96"/>
      <c r="HA814" s="96"/>
      <c r="HB814" s="96"/>
      <c r="HC814" s="96"/>
      <c r="HD814" s="96"/>
      <c r="HE814" s="96"/>
      <c r="HF814" s="96"/>
      <c r="HG814" s="96"/>
      <c r="HH814" s="96"/>
      <c r="HI814" s="96"/>
      <c r="HJ814" s="96"/>
      <c r="HK814" s="96"/>
      <c r="HL814" s="96"/>
      <c r="HM814" s="96"/>
      <c r="HN814" s="96"/>
      <c r="HO814" s="96"/>
      <c r="HP814" s="96"/>
      <c r="HQ814" s="96"/>
      <c r="HR814" s="96"/>
      <c r="HS814" s="96"/>
      <c r="HT814" s="96"/>
      <c r="HU814" s="96"/>
      <c r="HV814" s="96"/>
      <c r="HW814" s="96"/>
      <c r="HX814" s="96"/>
      <c r="HY814" s="96"/>
      <c r="HZ814" s="96"/>
      <c r="IA814" s="96"/>
      <c r="IB814" s="96"/>
      <c r="IC814" s="96"/>
      <c r="ID814" s="96"/>
      <c r="IE814" s="96"/>
      <c r="IF814" s="96"/>
      <c r="IG814" s="96"/>
      <c r="IH814" s="96"/>
      <c r="II814" s="96"/>
      <c r="IJ814" s="96"/>
      <c r="IK814" s="96"/>
      <c r="IL814" s="96"/>
      <c r="IM814" s="96"/>
      <c r="IN814" s="96"/>
      <c r="IO814" s="96"/>
      <c r="IP814" s="96"/>
      <c r="IQ814" s="96"/>
      <c r="IR814" s="96"/>
      <c r="IS814" s="96"/>
    </row>
    <row r="815" ht="15.75" customHeight="1">
      <c r="A815" s="96"/>
      <c r="B815" s="97"/>
      <c r="C815" s="96"/>
      <c r="D815" s="96"/>
      <c r="E815" s="96"/>
      <c r="F815" s="98"/>
      <c r="G815" s="98"/>
      <c r="H815" s="99"/>
      <c r="I815" s="99"/>
      <c r="J815" s="99"/>
      <c r="K815" s="99"/>
      <c r="L815" s="98"/>
      <c r="M815" s="98"/>
      <c r="N815" s="98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100"/>
      <c r="AV815" s="100"/>
      <c r="AW815" s="100"/>
      <c r="AX815" s="100"/>
      <c r="AY815" s="100"/>
      <c r="AZ815" s="100"/>
      <c r="BA815" s="96"/>
      <c r="BB815" s="96"/>
      <c r="BC815" s="96"/>
      <c r="BD815" s="96"/>
      <c r="BE815" s="96"/>
      <c r="BF815" s="96"/>
      <c r="BG815" s="96"/>
      <c r="BH815" s="96"/>
      <c r="BI815" s="96"/>
      <c r="BJ815" s="96"/>
      <c r="BK815" s="96"/>
      <c r="BL815" s="96"/>
      <c r="BM815" s="96"/>
      <c r="BN815" s="96"/>
      <c r="BO815" s="96"/>
      <c r="BP815" s="96"/>
      <c r="BQ815" s="96"/>
      <c r="BR815" s="96"/>
      <c r="BS815" s="96"/>
      <c r="BT815" s="96"/>
      <c r="BU815" s="96"/>
      <c r="BV815" s="96"/>
      <c r="BW815" s="96"/>
      <c r="BX815" s="96"/>
      <c r="BY815" s="96"/>
      <c r="BZ815" s="96"/>
      <c r="CA815" s="96"/>
      <c r="CB815" s="96"/>
      <c r="CC815" s="96"/>
      <c r="CD815" s="96"/>
      <c r="CE815" s="96"/>
      <c r="CF815" s="96"/>
      <c r="CG815" s="96"/>
      <c r="CH815" s="96"/>
      <c r="CI815" s="96"/>
      <c r="CJ815" s="96"/>
      <c r="CK815" s="96"/>
      <c r="CL815" s="96"/>
      <c r="CM815" s="96"/>
      <c r="CN815" s="96"/>
      <c r="CO815" s="96"/>
      <c r="CP815" s="96"/>
      <c r="CQ815" s="96"/>
      <c r="CR815" s="96"/>
      <c r="CS815" s="96"/>
      <c r="CT815" s="96"/>
      <c r="CU815" s="96"/>
      <c r="CV815" s="96"/>
      <c r="CW815" s="96"/>
      <c r="CX815" s="96"/>
      <c r="CY815" s="96"/>
      <c r="CZ815" s="96"/>
      <c r="DA815" s="96"/>
      <c r="DB815" s="96"/>
      <c r="DC815" s="96"/>
      <c r="DD815" s="96"/>
      <c r="DE815" s="96"/>
      <c r="DF815" s="96"/>
      <c r="DG815" s="96"/>
      <c r="DH815" s="96"/>
      <c r="DI815" s="96"/>
      <c r="DJ815" s="96"/>
      <c r="DK815" s="96"/>
      <c r="DL815" s="96"/>
      <c r="DM815" s="96"/>
      <c r="DN815" s="96"/>
      <c r="DO815" s="96"/>
      <c r="DP815" s="96"/>
      <c r="DQ815" s="96"/>
      <c r="DR815" s="96"/>
      <c r="DS815" s="96"/>
      <c r="DT815" s="96"/>
      <c r="DU815" s="96"/>
      <c r="DV815" s="96"/>
      <c r="DW815" s="96"/>
      <c r="DX815" s="96"/>
      <c r="DY815" s="96"/>
      <c r="DZ815" s="96"/>
      <c r="EA815" s="96"/>
      <c r="EB815" s="96"/>
      <c r="EC815" s="96"/>
      <c r="ED815" s="96"/>
      <c r="EE815" s="96"/>
      <c r="EF815" s="96"/>
      <c r="EG815" s="96"/>
      <c r="EH815" s="96"/>
      <c r="EI815" s="96"/>
      <c r="EJ815" s="96"/>
      <c r="EK815" s="96"/>
      <c r="EL815" s="96"/>
      <c r="EM815" s="96"/>
      <c r="EN815" s="96"/>
      <c r="EO815" s="96"/>
      <c r="EP815" s="96"/>
      <c r="EQ815" s="96"/>
      <c r="ER815" s="96"/>
      <c r="ES815" s="96"/>
      <c r="ET815" s="96"/>
      <c r="EU815" s="96"/>
      <c r="EV815" s="96"/>
      <c r="EW815" s="96"/>
      <c r="EX815" s="96"/>
      <c r="EY815" s="96"/>
      <c r="EZ815" s="96"/>
      <c r="FA815" s="96"/>
      <c r="FB815" s="96"/>
      <c r="FC815" s="96"/>
      <c r="FD815" s="96"/>
      <c r="FE815" s="96"/>
      <c r="FF815" s="96"/>
      <c r="FG815" s="96"/>
      <c r="FH815" s="96"/>
      <c r="FI815" s="96"/>
      <c r="FJ815" s="96"/>
      <c r="FK815" s="96"/>
      <c r="FL815" s="96"/>
      <c r="FM815" s="96"/>
      <c r="FN815" s="96"/>
      <c r="FO815" s="96"/>
      <c r="FP815" s="96"/>
      <c r="FQ815" s="96"/>
      <c r="FR815" s="96"/>
      <c r="FS815" s="96"/>
      <c r="FT815" s="96"/>
      <c r="FU815" s="96"/>
      <c r="FV815" s="96"/>
      <c r="FW815" s="96"/>
      <c r="FX815" s="96"/>
      <c r="FY815" s="96"/>
      <c r="FZ815" s="96"/>
      <c r="GA815" s="96"/>
      <c r="GB815" s="96"/>
      <c r="GC815" s="96"/>
      <c r="GD815" s="96"/>
      <c r="GE815" s="96"/>
      <c r="GF815" s="96"/>
      <c r="GG815" s="96"/>
      <c r="GH815" s="96"/>
      <c r="GI815" s="96"/>
      <c r="GJ815" s="96"/>
      <c r="GK815" s="96"/>
      <c r="GL815" s="96"/>
      <c r="GM815" s="96"/>
      <c r="GN815" s="96"/>
      <c r="GO815" s="96"/>
      <c r="GP815" s="96"/>
      <c r="GQ815" s="96"/>
      <c r="GR815" s="96"/>
      <c r="GS815" s="96"/>
      <c r="GT815" s="96"/>
      <c r="GU815" s="96"/>
      <c r="GV815" s="96"/>
      <c r="GW815" s="96"/>
      <c r="GX815" s="96"/>
      <c r="GY815" s="96"/>
      <c r="GZ815" s="96"/>
      <c r="HA815" s="96"/>
      <c r="HB815" s="96"/>
      <c r="HC815" s="96"/>
      <c r="HD815" s="96"/>
      <c r="HE815" s="96"/>
      <c r="HF815" s="96"/>
      <c r="HG815" s="96"/>
      <c r="HH815" s="96"/>
      <c r="HI815" s="96"/>
      <c r="HJ815" s="96"/>
      <c r="HK815" s="96"/>
      <c r="HL815" s="96"/>
      <c r="HM815" s="96"/>
      <c r="HN815" s="96"/>
      <c r="HO815" s="96"/>
      <c r="HP815" s="96"/>
      <c r="HQ815" s="96"/>
      <c r="HR815" s="96"/>
      <c r="HS815" s="96"/>
      <c r="HT815" s="96"/>
      <c r="HU815" s="96"/>
      <c r="HV815" s="96"/>
      <c r="HW815" s="96"/>
      <c r="HX815" s="96"/>
      <c r="HY815" s="96"/>
      <c r="HZ815" s="96"/>
      <c r="IA815" s="96"/>
      <c r="IB815" s="96"/>
      <c r="IC815" s="96"/>
      <c r="ID815" s="96"/>
      <c r="IE815" s="96"/>
      <c r="IF815" s="96"/>
      <c r="IG815" s="96"/>
      <c r="IH815" s="96"/>
      <c r="II815" s="96"/>
      <c r="IJ815" s="96"/>
      <c r="IK815" s="96"/>
      <c r="IL815" s="96"/>
      <c r="IM815" s="96"/>
      <c r="IN815" s="96"/>
      <c r="IO815" s="96"/>
      <c r="IP815" s="96"/>
      <c r="IQ815" s="96"/>
      <c r="IR815" s="96"/>
      <c r="IS815" s="96"/>
    </row>
    <row r="816" ht="15.75" customHeight="1">
      <c r="A816" s="96"/>
      <c r="B816" s="97"/>
      <c r="C816" s="96"/>
      <c r="D816" s="96"/>
      <c r="E816" s="96"/>
      <c r="F816" s="98"/>
      <c r="G816" s="98"/>
      <c r="H816" s="99"/>
      <c r="I816" s="99"/>
      <c r="J816" s="99"/>
      <c r="K816" s="99"/>
      <c r="L816" s="98"/>
      <c r="M816" s="98"/>
      <c r="N816" s="98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100"/>
      <c r="AV816" s="100"/>
      <c r="AW816" s="100"/>
      <c r="AX816" s="100"/>
      <c r="AY816" s="100"/>
      <c r="AZ816" s="100"/>
      <c r="BA816" s="96"/>
      <c r="BB816" s="96"/>
      <c r="BC816" s="96"/>
      <c r="BD816" s="96"/>
      <c r="BE816" s="96"/>
      <c r="BF816" s="96"/>
      <c r="BG816" s="96"/>
      <c r="BH816" s="96"/>
      <c r="BI816" s="96"/>
      <c r="BJ816" s="96"/>
      <c r="BK816" s="96"/>
      <c r="BL816" s="96"/>
      <c r="BM816" s="96"/>
      <c r="BN816" s="96"/>
      <c r="BO816" s="96"/>
      <c r="BP816" s="96"/>
      <c r="BQ816" s="96"/>
      <c r="BR816" s="96"/>
      <c r="BS816" s="96"/>
      <c r="BT816" s="96"/>
      <c r="BU816" s="96"/>
      <c r="BV816" s="96"/>
      <c r="BW816" s="96"/>
      <c r="BX816" s="96"/>
      <c r="BY816" s="96"/>
      <c r="BZ816" s="96"/>
      <c r="CA816" s="96"/>
      <c r="CB816" s="96"/>
      <c r="CC816" s="96"/>
      <c r="CD816" s="96"/>
      <c r="CE816" s="96"/>
      <c r="CF816" s="96"/>
      <c r="CG816" s="96"/>
      <c r="CH816" s="96"/>
      <c r="CI816" s="96"/>
      <c r="CJ816" s="96"/>
      <c r="CK816" s="96"/>
      <c r="CL816" s="96"/>
      <c r="CM816" s="96"/>
      <c r="CN816" s="96"/>
      <c r="CO816" s="96"/>
      <c r="CP816" s="96"/>
      <c r="CQ816" s="96"/>
      <c r="CR816" s="96"/>
      <c r="CS816" s="96"/>
      <c r="CT816" s="96"/>
      <c r="CU816" s="96"/>
      <c r="CV816" s="96"/>
      <c r="CW816" s="96"/>
      <c r="CX816" s="96"/>
      <c r="CY816" s="96"/>
      <c r="CZ816" s="96"/>
      <c r="DA816" s="96"/>
      <c r="DB816" s="96"/>
      <c r="DC816" s="96"/>
      <c r="DD816" s="96"/>
      <c r="DE816" s="96"/>
      <c r="DF816" s="96"/>
      <c r="DG816" s="96"/>
      <c r="DH816" s="96"/>
      <c r="DI816" s="96"/>
      <c r="DJ816" s="96"/>
      <c r="DK816" s="96"/>
      <c r="DL816" s="96"/>
      <c r="DM816" s="96"/>
      <c r="DN816" s="96"/>
      <c r="DO816" s="96"/>
      <c r="DP816" s="96"/>
      <c r="DQ816" s="96"/>
      <c r="DR816" s="96"/>
      <c r="DS816" s="96"/>
      <c r="DT816" s="96"/>
      <c r="DU816" s="96"/>
      <c r="DV816" s="96"/>
      <c r="DW816" s="96"/>
      <c r="DX816" s="96"/>
      <c r="DY816" s="96"/>
      <c r="DZ816" s="96"/>
      <c r="EA816" s="96"/>
      <c r="EB816" s="96"/>
      <c r="EC816" s="96"/>
      <c r="ED816" s="96"/>
      <c r="EE816" s="96"/>
      <c r="EF816" s="96"/>
      <c r="EG816" s="96"/>
      <c r="EH816" s="96"/>
      <c r="EI816" s="96"/>
      <c r="EJ816" s="96"/>
      <c r="EK816" s="96"/>
      <c r="EL816" s="96"/>
      <c r="EM816" s="96"/>
      <c r="EN816" s="96"/>
      <c r="EO816" s="96"/>
      <c r="EP816" s="96"/>
      <c r="EQ816" s="96"/>
      <c r="ER816" s="96"/>
      <c r="ES816" s="96"/>
      <c r="ET816" s="96"/>
      <c r="EU816" s="96"/>
      <c r="EV816" s="96"/>
      <c r="EW816" s="96"/>
      <c r="EX816" s="96"/>
      <c r="EY816" s="96"/>
      <c r="EZ816" s="96"/>
      <c r="FA816" s="96"/>
      <c r="FB816" s="96"/>
      <c r="FC816" s="96"/>
      <c r="FD816" s="96"/>
      <c r="FE816" s="96"/>
      <c r="FF816" s="96"/>
      <c r="FG816" s="96"/>
      <c r="FH816" s="96"/>
      <c r="FI816" s="96"/>
      <c r="FJ816" s="96"/>
      <c r="FK816" s="96"/>
      <c r="FL816" s="96"/>
      <c r="FM816" s="96"/>
      <c r="FN816" s="96"/>
      <c r="FO816" s="96"/>
      <c r="FP816" s="96"/>
      <c r="FQ816" s="96"/>
      <c r="FR816" s="96"/>
      <c r="FS816" s="96"/>
      <c r="FT816" s="96"/>
      <c r="FU816" s="96"/>
      <c r="FV816" s="96"/>
      <c r="FW816" s="96"/>
      <c r="FX816" s="96"/>
      <c r="FY816" s="96"/>
      <c r="FZ816" s="96"/>
      <c r="GA816" s="96"/>
      <c r="GB816" s="96"/>
      <c r="GC816" s="96"/>
      <c r="GD816" s="96"/>
      <c r="GE816" s="96"/>
      <c r="GF816" s="96"/>
      <c r="GG816" s="96"/>
      <c r="GH816" s="96"/>
      <c r="GI816" s="96"/>
      <c r="GJ816" s="96"/>
      <c r="GK816" s="96"/>
      <c r="GL816" s="96"/>
      <c r="GM816" s="96"/>
      <c r="GN816" s="96"/>
      <c r="GO816" s="96"/>
      <c r="GP816" s="96"/>
      <c r="GQ816" s="96"/>
      <c r="GR816" s="96"/>
      <c r="GS816" s="96"/>
      <c r="GT816" s="96"/>
      <c r="GU816" s="96"/>
      <c r="GV816" s="96"/>
      <c r="GW816" s="96"/>
      <c r="GX816" s="96"/>
      <c r="GY816" s="96"/>
      <c r="GZ816" s="96"/>
      <c r="HA816" s="96"/>
      <c r="HB816" s="96"/>
      <c r="HC816" s="96"/>
      <c r="HD816" s="96"/>
      <c r="HE816" s="96"/>
      <c r="HF816" s="96"/>
      <c r="HG816" s="96"/>
      <c r="HH816" s="96"/>
      <c r="HI816" s="96"/>
      <c r="HJ816" s="96"/>
      <c r="HK816" s="96"/>
      <c r="HL816" s="96"/>
      <c r="HM816" s="96"/>
      <c r="HN816" s="96"/>
      <c r="HO816" s="96"/>
      <c r="HP816" s="96"/>
      <c r="HQ816" s="96"/>
      <c r="HR816" s="96"/>
      <c r="HS816" s="96"/>
      <c r="HT816" s="96"/>
      <c r="HU816" s="96"/>
      <c r="HV816" s="96"/>
      <c r="HW816" s="96"/>
      <c r="HX816" s="96"/>
      <c r="HY816" s="96"/>
      <c r="HZ816" s="96"/>
      <c r="IA816" s="96"/>
      <c r="IB816" s="96"/>
      <c r="IC816" s="96"/>
      <c r="ID816" s="96"/>
      <c r="IE816" s="96"/>
      <c r="IF816" s="96"/>
      <c r="IG816" s="96"/>
      <c r="IH816" s="96"/>
      <c r="II816" s="96"/>
      <c r="IJ816" s="96"/>
      <c r="IK816" s="96"/>
      <c r="IL816" s="96"/>
      <c r="IM816" s="96"/>
      <c r="IN816" s="96"/>
      <c r="IO816" s="96"/>
      <c r="IP816" s="96"/>
      <c r="IQ816" s="96"/>
      <c r="IR816" s="96"/>
      <c r="IS816" s="96"/>
    </row>
    <row r="817" ht="15.75" customHeight="1">
      <c r="A817" s="96"/>
      <c r="B817" s="97"/>
      <c r="C817" s="96"/>
      <c r="D817" s="96"/>
      <c r="E817" s="96"/>
      <c r="F817" s="98"/>
      <c r="G817" s="98"/>
      <c r="H817" s="99"/>
      <c r="I817" s="99"/>
      <c r="J817" s="99"/>
      <c r="K817" s="99"/>
      <c r="L817" s="98"/>
      <c r="M817" s="98"/>
      <c r="N817" s="98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100"/>
      <c r="AV817" s="100"/>
      <c r="AW817" s="100"/>
      <c r="AX817" s="100"/>
      <c r="AY817" s="100"/>
      <c r="AZ817" s="100"/>
      <c r="BA817" s="96"/>
      <c r="BB817" s="96"/>
      <c r="BC817" s="96"/>
      <c r="BD817" s="96"/>
      <c r="BE817" s="96"/>
      <c r="BF817" s="96"/>
      <c r="BG817" s="96"/>
      <c r="BH817" s="96"/>
      <c r="BI817" s="96"/>
      <c r="BJ817" s="96"/>
      <c r="BK817" s="96"/>
      <c r="BL817" s="96"/>
      <c r="BM817" s="96"/>
      <c r="BN817" s="96"/>
      <c r="BO817" s="96"/>
      <c r="BP817" s="96"/>
      <c r="BQ817" s="96"/>
      <c r="BR817" s="96"/>
      <c r="BS817" s="96"/>
      <c r="BT817" s="96"/>
      <c r="BU817" s="96"/>
      <c r="BV817" s="96"/>
      <c r="BW817" s="96"/>
      <c r="BX817" s="96"/>
      <c r="BY817" s="96"/>
      <c r="BZ817" s="96"/>
      <c r="CA817" s="96"/>
      <c r="CB817" s="96"/>
      <c r="CC817" s="96"/>
      <c r="CD817" s="96"/>
      <c r="CE817" s="96"/>
      <c r="CF817" s="96"/>
      <c r="CG817" s="96"/>
      <c r="CH817" s="96"/>
      <c r="CI817" s="96"/>
      <c r="CJ817" s="96"/>
      <c r="CK817" s="96"/>
      <c r="CL817" s="96"/>
      <c r="CM817" s="96"/>
      <c r="CN817" s="96"/>
      <c r="CO817" s="96"/>
      <c r="CP817" s="96"/>
      <c r="CQ817" s="96"/>
      <c r="CR817" s="96"/>
      <c r="CS817" s="96"/>
      <c r="CT817" s="96"/>
      <c r="CU817" s="96"/>
      <c r="CV817" s="96"/>
      <c r="CW817" s="96"/>
      <c r="CX817" s="96"/>
      <c r="CY817" s="96"/>
      <c r="CZ817" s="96"/>
      <c r="DA817" s="96"/>
      <c r="DB817" s="96"/>
      <c r="DC817" s="96"/>
      <c r="DD817" s="96"/>
      <c r="DE817" s="96"/>
      <c r="DF817" s="96"/>
      <c r="DG817" s="96"/>
      <c r="DH817" s="96"/>
      <c r="DI817" s="96"/>
      <c r="DJ817" s="96"/>
      <c r="DK817" s="96"/>
      <c r="DL817" s="96"/>
      <c r="DM817" s="96"/>
      <c r="DN817" s="96"/>
      <c r="DO817" s="96"/>
      <c r="DP817" s="96"/>
      <c r="DQ817" s="96"/>
      <c r="DR817" s="96"/>
      <c r="DS817" s="96"/>
      <c r="DT817" s="96"/>
      <c r="DU817" s="96"/>
      <c r="DV817" s="96"/>
      <c r="DW817" s="96"/>
      <c r="DX817" s="96"/>
      <c r="DY817" s="96"/>
      <c r="DZ817" s="96"/>
      <c r="EA817" s="96"/>
      <c r="EB817" s="96"/>
      <c r="EC817" s="96"/>
      <c r="ED817" s="96"/>
      <c r="EE817" s="96"/>
      <c r="EF817" s="96"/>
      <c r="EG817" s="96"/>
      <c r="EH817" s="96"/>
      <c r="EI817" s="96"/>
      <c r="EJ817" s="96"/>
      <c r="EK817" s="96"/>
      <c r="EL817" s="96"/>
      <c r="EM817" s="96"/>
      <c r="EN817" s="96"/>
      <c r="EO817" s="96"/>
      <c r="EP817" s="96"/>
      <c r="EQ817" s="96"/>
      <c r="ER817" s="96"/>
      <c r="ES817" s="96"/>
      <c r="ET817" s="96"/>
      <c r="EU817" s="96"/>
      <c r="EV817" s="96"/>
      <c r="EW817" s="96"/>
      <c r="EX817" s="96"/>
      <c r="EY817" s="96"/>
      <c r="EZ817" s="96"/>
      <c r="FA817" s="96"/>
      <c r="FB817" s="96"/>
      <c r="FC817" s="96"/>
      <c r="FD817" s="96"/>
      <c r="FE817" s="96"/>
      <c r="FF817" s="96"/>
      <c r="FG817" s="96"/>
      <c r="FH817" s="96"/>
      <c r="FI817" s="96"/>
      <c r="FJ817" s="96"/>
      <c r="FK817" s="96"/>
      <c r="FL817" s="96"/>
      <c r="FM817" s="96"/>
      <c r="FN817" s="96"/>
      <c r="FO817" s="96"/>
      <c r="FP817" s="96"/>
      <c r="FQ817" s="96"/>
      <c r="FR817" s="96"/>
      <c r="FS817" s="96"/>
      <c r="FT817" s="96"/>
      <c r="FU817" s="96"/>
      <c r="FV817" s="96"/>
      <c r="FW817" s="96"/>
      <c r="FX817" s="96"/>
      <c r="FY817" s="96"/>
      <c r="FZ817" s="96"/>
      <c r="GA817" s="96"/>
      <c r="GB817" s="96"/>
      <c r="GC817" s="96"/>
      <c r="GD817" s="96"/>
      <c r="GE817" s="96"/>
      <c r="GF817" s="96"/>
      <c r="GG817" s="96"/>
      <c r="GH817" s="96"/>
      <c r="GI817" s="96"/>
      <c r="GJ817" s="96"/>
      <c r="GK817" s="96"/>
      <c r="GL817" s="96"/>
      <c r="GM817" s="96"/>
      <c r="GN817" s="96"/>
      <c r="GO817" s="96"/>
      <c r="GP817" s="96"/>
      <c r="GQ817" s="96"/>
      <c r="GR817" s="96"/>
      <c r="GS817" s="96"/>
      <c r="GT817" s="96"/>
      <c r="GU817" s="96"/>
      <c r="GV817" s="96"/>
      <c r="GW817" s="96"/>
      <c r="GX817" s="96"/>
      <c r="GY817" s="96"/>
      <c r="GZ817" s="96"/>
      <c r="HA817" s="96"/>
      <c r="HB817" s="96"/>
      <c r="HC817" s="96"/>
      <c r="HD817" s="96"/>
      <c r="HE817" s="96"/>
      <c r="HF817" s="96"/>
      <c r="HG817" s="96"/>
      <c r="HH817" s="96"/>
      <c r="HI817" s="96"/>
      <c r="HJ817" s="96"/>
      <c r="HK817" s="96"/>
      <c r="HL817" s="96"/>
      <c r="HM817" s="96"/>
      <c r="HN817" s="96"/>
      <c r="HO817" s="96"/>
      <c r="HP817" s="96"/>
      <c r="HQ817" s="96"/>
      <c r="HR817" s="96"/>
      <c r="HS817" s="96"/>
      <c r="HT817" s="96"/>
      <c r="HU817" s="96"/>
      <c r="HV817" s="96"/>
      <c r="HW817" s="96"/>
      <c r="HX817" s="96"/>
      <c r="HY817" s="96"/>
      <c r="HZ817" s="96"/>
      <c r="IA817" s="96"/>
      <c r="IB817" s="96"/>
      <c r="IC817" s="96"/>
      <c r="ID817" s="96"/>
      <c r="IE817" s="96"/>
      <c r="IF817" s="96"/>
      <c r="IG817" s="96"/>
      <c r="IH817" s="96"/>
      <c r="II817" s="96"/>
      <c r="IJ817" s="96"/>
      <c r="IK817" s="96"/>
      <c r="IL817" s="96"/>
      <c r="IM817" s="96"/>
      <c r="IN817" s="96"/>
      <c r="IO817" s="96"/>
      <c r="IP817" s="96"/>
      <c r="IQ817" s="96"/>
      <c r="IR817" s="96"/>
      <c r="IS817" s="96"/>
    </row>
    <row r="818" ht="15.75" customHeight="1">
      <c r="A818" s="96"/>
      <c r="B818" s="97"/>
      <c r="C818" s="96"/>
      <c r="D818" s="96"/>
      <c r="E818" s="96"/>
      <c r="F818" s="98"/>
      <c r="G818" s="98"/>
      <c r="H818" s="99"/>
      <c r="I818" s="99"/>
      <c r="J818" s="99"/>
      <c r="K818" s="99"/>
      <c r="L818" s="98"/>
      <c r="M818" s="98"/>
      <c r="N818" s="98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100"/>
      <c r="AV818" s="100"/>
      <c r="AW818" s="100"/>
      <c r="AX818" s="100"/>
      <c r="AY818" s="100"/>
      <c r="AZ818" s="100"/>
      <c r="BA818" s="96"/>
      <c r="BB818" s="96"/>
      <c r="BC818" s="96"/>
      <c r="BD818" s="96"/>
      <c r="BE818" s="96"/>
      <c r="BF818" s="96"/>
      <c r="BG818" s="96"/>
      <c r="BH818" s="96"/>
      <c r="BI818" s="96"/>
      <c r="BJ818" s="96"/>
      <c r="BK818" s="96"/>
      <c r="BL818" s="96"/>
      <c r="BM818" s="96"/>
      <c r="BN818" s="96"/>
      <c r="BO818" s="96"/>
      <c r="BP818" s="96"/>
      <c r="BQ818" s="96"/>
      <c r="BR818" s="96"/>
      <c r="BS818" s="96"/>
      <c r="BT818" s="96"/>
      <c r="BU818" s="96"/>
      <c r="BV818" s="96"/>
      <c r="BW818" s="96"/>
      <c r="BX818" s="96"/>
      <c r="BY818" s="96"/>
      <c r="BZ818" s="96"/>
      <c r="CA818" s="96"/>
      <c r="CB818" s="96"/>
      <c r="CC818" s="96"/>
      <c r="CD818" s="96"/>
      <c r="CE818" s="96"/>
      <c r="CF818" s="96"/>
      <c r="CG818" s="96"/>
      <c r="CH818" s="96"/>
      <c r="CI818" s="96"/>
      <c r="CJ818" s="96"/>
      <c r="CK818" s="96"/>
      <c r="CL818" s="96"/>
      <c r="CM818" s="96"/>
      <c r="CN818" s="96"/>
      <c r="CO818" s="96"/>
      <c r="CP818" s="96"/>
      <c r="CQ818" s="96"/>
      <c r="CR818" s="96"/>
      <c r="CS818" s="96"/>
      <c r="CT818" s="96"/>
      <c r="CU818" s="96"/>
      <c r="CV818" s="96"/>
      <c r="CW818" s="96"/>
      <c r="CX818" s="96"/>
      <c r="CY818" s="96"/>
      <c r="CZ818" s="96"/>
      <c r="DA818" s="96"/>
      <c r="DB818" s="96"/>
      <c r="DC818" s="96"/>
      <c r="DD818" s="96"/>
      <c r="DE818" s="96"/>
      <c r="DF818" s="96"/>
      <c r="DG818" s="96"/>
      <c r="DH818" s="96"/>
      <c r="DI818" s="96"/>
      <c r="DJ818" s="96"/>
      <c r="DK818" s="96"/>
      <c r="DL818" s="96"/>
      <c r="DM818" s="96"/>
      <c r="DN818" s="96"/>
      <c r="DO818" s="96"/>
      <c r="DP818" s="96"/>
      <c r="DQ818" s="96"/>
      <c r="DR818" s="96"/>
      <c r="DS818" s="96"/>
      <c r="DT818" s="96"/>
      <c r="DU818" s="96"/>
      <c r="DV818" s="96"/>
      <c r="DW818" s="96"/>
      <c r="DX818" s="96"/>
      <c r="DY818" s="96"/>
      <c r="DZ818" s="96"/>
      <c r="EA818" s="96"/>
      <c r="EB818" s="96"/>
      <c r="EC818" s="96"/>
      <c r="ED818" s="96"/>
      <c r="EE818" s="96"/>
      <c r="EF818" s="96"/>
      <c r="EG818" s="96"/>
      <c r="EH818" s="96"/>
      <c r="EI818" s="96"/>
      <c r="EJ818" s="96"/>
      <c r="EK818" s="96"/>
      <c r="EL818" s="96"/>
      <c r="EM818" s="96"/>
      <c r="EN818" s="96"/>
      <c r="EO818" s="96"/>
      <c r="EP818" s="96"/>
      <c r="EQ818" s="96"/>
      <c r="ER818" s="96"/>
      <c r="ES818" s="96"/>
      <c r="ET818" s="96"/>
      <c r="EU818" s="96"/>
      <c r="EV818" s="96"/>
      <c r="EW818" s="96"/>
      <c r="EX818" s="96"/>
      <c r="EY818" s="96"/>
      <c r="EZ818" s="96"/>
      <c r="FA818" s="96"/>
      <c r="FB818" s="96"/>
      <c r="FC818" s="96"/>
      <c r="FD818" s="96"/>
      <c r="FE818" s="96"/>
      <c r="FF818" s="96"/>
      <c r="FG818" s="96"/>
      <c r="FH818" s="96"/>
      <c r="FI818" s="96"/>
      <c r="FJ818" s="96"/>
      <c r="FK818" s="96"/>
      <c r="FL818" s="96"/>
      <c r="FM818" s="96"/>
      <c r="FN818" s="96"/>
      <c r="FO818" s="96"/>
      <c r="FP818" s="96"/>
      <c r="FQ818" s="96"/>
      <c r="FR818" s="96"/>
      <c r="FS818" s="96"/>
      <c r="FT818" s="96"/>
      <c r="FU818" s="96"/>
      <c r="FV818" s="96"/>
      <c r="FW818" s="96"/>
      <c r="FX818" s="96"/>
      <c r="FY818" s="96"/>
      <c r="FZ818" s="96"/>
      <c r="GA818" s="96"/>
      <c r="GB818" s="96"/>
      <c r="GC818" s="96"/>
      <c r="GD818" s="96"/>
      <c r="GE818" s="96"/>
      <c r="GF818" s="96"/>
      <c r="GG818" s="96"/>
      <c r="GH818" s="96"/>
      <c r="GI818" s="96"/>
      <c r="GJ818" s="96"/>
      <c r="GK818" s="96"/>
      <c r="GL818" s="96"/>
      <c r="GM818" s="96"/>
      <c r="GN818" s="96"/>
      <c r="GO818" s="96"/>
      <c r="GP818" s="96"/>
      <c r="GQ818" s="96"/>
      <c r="GR818" s="96"/>
      <c r="GS818" s="96"/>
      <c r="GT818" s="96"/>
      <c r="GU818" s="96"/>
      <c r="GV818" s="96"/>
      <c r="GW818" s="96"/>
      <c r="GX818" s="96"/>
      <c r="GY818" s="96"/>
      <c r="GZ818" s="96"/>
      <c r="HA818" s="96"/>
      <c r="HB818" s="96"/>
      <c r="HC818" s="96"/>
      <c r="HD818" s="96"/>
      <c r="HE818" s="96"/>
      <c r="HF818" s="96"/>
      <c r="HG818" s="96"/>
      <c r="HH818" s="96"/>
      <c r="HI818" s="96"/>
      <c r="HJ818" s="96"/>
      <c r="HK818" s="96"/>
      <c r="HL818" s="96"/>
      <c r="HM818" s="96"/>
      <c r="HN818" s="96"/>
      <c r="HO818" s="96"/>
      <c r="HP818" s="96"/>
      <c r="HQ818" s="96"/>
      <c r="HR818" s="96"/>
      <c r="HS818" s="96"/>
      <c r="HT818" s="96"/>
      <c r="HU818" s="96"/>
      <c r="HV818" s="96"/>
      <c r="HW818" s="96"/>
      <c r="HX818" s="96"/>
      <c r="HY818" s="96"/>
      <c r="HZ818" s="96"/>
      <c r="IA818" s="96"/>
      <c r="IB818" s="96"/>
      <c r="IC818" s="96"/>
      <c r="ID818" s="96"/>
      <c r="IE818" s="96"/>
      <c r="IF818" s="96"/>
      <c r="IG818" s="96"/>
      <c r="IH818" s="96"/>
      <c r="II818" s="96"/>
      <c r="IJ818" s="96"/>
      <c r="IK818" s="96"/>
      <c r="IL818" s="96"/>
      <c r="IM818" s="96"/>
      <c r="IN818" s="96"/>
      <c r="IO818" s="96"/>
      <c r="IP818" s="96"/>
      <c r="IQ818" s="96"/>
      <c r="IR818" s="96"/>
      <c r="IS818" s="96"/>
    </row>
    <row r="819" ht="15.75" customHeight="1">
      <c r="A819" s="96"/>
      <c r="B819" s="97"/>
      <c r="C819" s="96"/>
      <c r="D819" s="96"/>
      <c r="E819" s="96"/>
      <c r="F819" s="98"/>
      <c r="G819" s="98"/>
      <c r="H819" s="99"/>
      <c r="I819" s="99"/>
      <c r="J819" s="99"/>
      <c r="K819" s="99"/>
      <c r="L819" s="98"/>
      <c r="M819" s="98"/>
      <c r="N819" s="98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100"/>
      <c r="AV819" s="100"/>
      <c r="AW819" s="100"/>
      <c r="AX819" s="100"/>
      <c r="AY819" s="100"/>
      <c r="AZ819" s="100"/>
      <c r="BA819" s="96"/>
      <c r="BB819" s="96"/>
      <c r="BC819" s="96"/>
      <c r="BD819" s="96"/>
      <c r="BE819" s="96"/>
      <c r="BF819" s="96"/>
      <c r="BG819" s="96"/>
      <c r="BH819" s="96"/>
      <c r="BI819" s="96"/>
      <c r="BJ819" s="96"/>
      <c r="BK819" s="96"/>
      <c r="BL819" s="96"/>
      <c r="BM819" s="96"/>
      <c r="BN819" s="96"/>
      <c r="BO819" s="96"/>
      <c r="BP819" s="96"/>
      <c r="BQ819" s="96"/>
      <c r="BR819" s="96"/>
      <c r="BS819" s="96"/>
      <c r="BT819" s="96"/>
      <c r="BU819" s="96"/>
      <c r="BV819" s="96"/>
      <c r="BW819" s="96"/>
      <c r="BX819" s="96"/>
      <c r="BY819" s="96"/>
      <c r="BZ819" s="96"/>
      <c r="CA819" s="96"/>
      <c r="CB819" s="96"/>
      <c r="CC819" s="96"/>
      <c r="CD819" s="96"/>
      <c r="CE819" s="96"/>
      <c r="CF819" s="96"/>
      <c r="CG819" s="96"/>
      <c r="CH819" s="96"/>
      <c r="CI819" s="96"/>
      <c r="CJ819" s="96"/>
      <c r="CK819" s="96"/>
      <c r="CL819" s="96"/>
      <c r="CM819" s="96"/>
      <c r="CN819" s="96"/>
      <c r="CO819" s="96"/>
      <c r="CP819" s="96"/>
      <c r="CQ819" s="96"/>
      <c r="CR819" s="96"/>
      <c r="CS819" s="96"/>
      <c r="CT819" s="96"/>
      <c r="CU819" s="96"/>
      <c r="CV819" s="96"/>
      <c r="CW819" s="96"/>
      <c r="CX819" s="96"/>
      <c r="CY819" s="96"/>
      <c r="CZ819" s="96"/>
      <c r="DA819" s="96"/>
      <c r="DB819" s="96"/>
      <c r="DC819" s="96"/>
      <c r="DD819" s="96"/>
      <c r="DE819" s="96"/>
      <c r="DF819" s="96"/>
      <c r="DG819" s="96"/>
      <c r="DH819" s="96"/>
      <c r="DI819" s="96"/>
      <c r="DJ819" s="96"/>
      <c r="DK819" s="96"/>
      <c r="DL819" s="96"/>
      <c r="DM819" s="96"/>
      <c r="DN819" s="96"/>
      <c r="DO819" s="96"/>
      <c r="DP819" s="96"/>
      <c r="DQ819" s="96"/>
      <c r="DR819" s="96"/>
      <c r="DS819" s="96"/>
      <c r="DT819" s="96"/>
      <c r="DU819" s="96"/>
      <c r="DV819" s="96"/>
      <c r="DW819" s="96"/>
      <c r="DX819" s="96"/>
      <c r="DY819" s="96"/>
      <c r="DZ819" s="96"/>
      <c r="EA819" s="96"/>
      <c r="EB819" s="96"/>
      <c r="EC819" s="96"/>
      <c r="ED819" s="96"/>
      <c r="EE819" s="96"/>
      <c r="EF819" s="96"/>
      <c r="EG819" s="96"/>
      <c r="EH819" s="96"/>
      <c r="EI819" s="96"/>
      <c r="EJ819" s="96"/>
      <c r="EK819" s="96"/>
      <c r="EL819" s="96"/>
      <c r="EM819" s="96"/>
      <c r="EN819" s="96"/>
      <c r="EO819" s="96"/>
      <c r="EP819" s="96"/>
      <c r="EQ819" s="96"/>
      <c r="ER819" s="96"/>
      <c r="ES819" s="96"/>
      <c r="ET819" s="96"/>
      <c r="EU819" s="96"/>
      <c r="EV819" s="96"/>
      <c r="EW819" s="96"/>
      <c r="EX819" s="96"/>
      <c r="EY819" s="96"/>
      <c r="EZ819" s="96"/>
      <c r="FA819" s="96"/>
      <c r="FB819" s="96"/>
      <c r="FC819" s="96"/>
      <c r="FD819" s="96"/>
      <c r="FE819" s="96"/>
      <c r="FF819" s="96"/>
      <c r="FG819" s="96"/>
      <c r="FH819" s="96"/>
      <c r="FI819" s="96"/>
      <c r="FJ819" s="96"/>
      <c r="FK819" s="96"/>
      <c r="FL819" s="96"/>
      <c r="FM819" s="96"/>
      <c r="FN819" s="96"/>
      <c r="FO819" s="96"/>
      <c r="FP819" s="96"/>
      <c r="FQ819" s="96"/>
      <c r="FR819" s="96"/>
      <c r="FS819" s="96"/>
      <c r="FT819" s="96"/>
      <c r="FU819" s="96"/>
      <c r="FV819" s="96"/>
      <c r="FW819" s="96"/>
      <c r="FX819" s="96"/>
      <c r="FY819" s="96"/>
      <c r="FZ819" s="96"/>
      <c r="GA819" s="96"/>
      <c r="GB819" s="96"/>
      <c r="GC819" s="96"/>
      <c r="GD819" s="96"/>
      <c r="GE819" s="96"/>
      <c r="GF819" s="96"/>
      <c r="GG819" s="96"/>
      <c r="GH819" s="96"/>
      <c r="GI819" s="96"/>
      <c r="GJ819" s="96"/>
      <c r="GK819" s="96"/>
      <c r="GL819" s="96"/>
      <c r="GM819" s="96"/>
      <c r="GN819" s="96"/>
      <c r="GO819" s="96"/>
      <c r="GP819" s="96"/>
      <c r="GQ819" s="96"/>
      <c r="GR819" s="96"/>
      <c r="GS819" s="96"/>
      <c r="GT819" s="96"/>
      <c r="GU819" s="96"/>
      <c r="GV819" s="96"/>
      <c r="GW819" s="96"/>
      <c r="GX819" s="96"/>
      <c r="GY819" s="96"/>
      <c r="GZ819" s="96"/>
      <c r="HA819" s="96"/>
      <c r="HB819" s="96"/>
      <c r="HC819" s="96"/>
      <c r="HD819" s="96"/>
      <c r="HE819" s="96"/>
      <c r="HF819" s="96"/>
      <c r="HG819" s="96"/>
      <c r="HH819" s="96"/>
      <c r="HI819" s="96"/>
      <c r="HJ819" s="96"/>
      <c r="HK819" s="96"/>
      <c r="HL819" s="96"/>
      <c r="HM819" s="96"/>
      <c r="HN819" s="96"/>
      <c r="HO819" s="96"/>
      <c r="HP819" s="96"/>
      <c r="HQ819" s="96"/>
      <c r="HR819" s="96"/>
      <c r="HS819" s="96"/>
      <c r="HT819" s="96"/>
      <c r="HU819" s="96"/>
      <c r="HV819" s="96"/>
      <c r="HW819" s="96"/>
      <c r="HX819" s="96"/>
      <c r="HY819" s="96"/>
      <c r="HZ819" s="96"/>
      <c r="IA819" s="96"/>
      <c r="IB819" s="96"/>
      <c r="IC819" s="96"/>
      <c r="ID819" s="96"/>
      <c r="IE819" s="96"/>
      <c r="IF819" s="96"/>
      <c r="IG819" s="96"/>
      <c r="IH819" s="96"/>
      <c r="II819" s="96"/>
      <c r="IJ819" s="96"/>
      <c r="IK819" s="96"/>
      <c r="IL819" s="96"/>
      <c r="IM819" s="96"/>
      <c r="IN819" s="96"/>
      <c r="IO819" s="96"/>
      <c r="IP819" s="96"/>
      <c r="IQ819" s="96"/>
      <c r="IR819" s="96"/>
      <c r="IS819" s="96"/>
    </row>
    <row r="820" ht="15.75" customHeight="1">
      <c r="A820" s="96"/>
      <c r="B820" s="97"/>
      <c r="C820" s="96"/>
      <c r="D820" s="96"/>
      <c r="E820" s="96"/>
      <c r="F820" s="98"/>
      <c r="G820" s="98"/>
      <c r="H820" s="99"/>
      <c r="I820" s="99"/>
      <c r="J820" s="99"/>
      <c r="K820" s="99"/>
      <c r="L820" s="98"/>
      <c r="M820" s="98"/>
      <c r="N820" s="98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100"/>
      <c r="AV820" s="100"/>
      <c r="AW820" s="100"/>
      <c r="AX820" s="100"/>
      <c r="AY820" s="100"/>
      <c r="AZ820" s="100"/>
      <c r="BA820" s="96"/>
      <c r="BB820" s="96"/>
      <c r="BC820" s="96"/>
      <c r="BD820" s="96"/>
      <c r="BE820" s="96"/>
      <c r="BF820" s="96"/>
      <c r="BG820" s="96"/>
      <c r="BH820" s="96"/>
      <c r="BI820" s="96"/>
      <c r="BJ820" s="96"/>
      <c r="BK820" s="96"/>
      <c r="BL820" s="96"/>
      <c r="BM820" s="96"/>
      <c r="BN820" s="96"/>
      <c r="BO820" s="96"/>
      <c r="BP820" s="96"/>
      <c r="BQ820" s="96"/>
      <c r="BR820" s="96"/>
      <c r="BS820" s="96"/>
      <c r="BT820" s="96"/>
      <c r="BU820" s="96"/>
      <c r="BV820" s="96"/>
      <c r="BW820" s="96"/>
      <c r="BX820" s="96"/>
      <c r="BY820" s="96"/>
      <c r="BZ820" s="96"/>
      <c r="CA820" s="96"/>
      <c r="CB820" s="96"/>
      <c r="CC820" s="96"/>
      <c r="CD820" s="96"/>
      <c r="CE820" s="96"/>
      <c r="CF820" s="96"/>
      <c r="CG820" s="96"/>
      <c r="CH820" s="96"/>
      <c r="CI820" s="96"/>
      <c r="CJ820" s="96"/>
      <c r="CK820" s="96"/>
      <c r="CL820" s="96"/>
      <c r="CM820" s="96"/>
      <c r="CN820" s="96"/>
      <c r="CO820" s="96"/>
      <c r="CP820" s="96"/>
      <c r="CQ820" s="96"/>
      <c r="CR820" s="96"/>
      <c r="CS820" s="96"/>
      <c r="CT820" s="96"/>
      <c r="CU820" s="96"/>
      <c r="CV820" s="96"/>
      <c r="CW820" s="96"/>
      <c r="CX820" s="96"/>
      <c r="CY820" s="96"/>
      <c r="CZ820" s="96"/>
      <c r="DA820" s="96"/>
      <c r="DB820" s="96"/>
      <c r="DC820" s="96"/>
      <c r="DD820" s="96"/>
      <c r="DE820" s="96"/>
      <c r="DF820" s="96"/>
      <c r="DG820" s="96"/>
      <c r="DH820" s="96"/>
      <c r="DI820" s="96"/>
      <c r="DJ820" s="96"/>
      <c r="DK820" s="96"/>
      <c r="DL820" s="96"/>
      <c r="DM820" s="96"/>
      <c r="DN820" s="96"/>
      <c r="DO820" s="96"/>
      <c r="DP820" s="96"/>
      <c r="DQ820" s="96"/>
      <c r="DR820" s="96"/>
      <c r="DS820" s="96"/>
      <c r="DT820" s="96"/>
      <c r="DU820" s="96"/>
      <c r="DV820" s="96"/>
      <c r="DW820" s="96"/>
      <c r="DX820" s="96"/>
      <c r="DY820" s="96"/>
      <c r="DZ820" s="96"/>
      <c r="EA820" s="96"/>
      <c r="EB820" s="96"/>
      <c r="EC820" s="96"/>
      <c r="ED820" s="96"/>
      <c r="EE820" s="96"/>
      <c r="EF820" s="96"/>
      <c r="EG820" s="96"/>
      <c r="EH820" s="96"/>
      <c r="EI820" s="96"/>
      <c r="EJ820" s="96"/>
      <c r="EK820" s="96"/>
      <c r="EL820" s="96"/>
      <c r="EM820" s="96"/>
      <c r="EN820" s="96"/>
      <c r="EO820" s="96"/>
      <c r="EP820" s="96"/>
      <c r="EQ820" s="96"/>
      <c r="ER820" s="96"/>
      <c r="ES820" s="96"/>
      <c r="ET820" s="96"/>
      <c r="EU820" s="96"/>
      <c r="EV820" s="96"/>
      <c r="EW820" s="96"/>
      <c r="EX820" s="96"/>
      <c r="EY820" s="96"/>
      <c r="EZ820" s="96"/>
      <c r="FA820" s="96"/>
      <c r="FB820" s="96"/>
      <c r="FC820" s="96"/>
      <c r="FD820" s="96"/>
      <c r="FE820" s="96"/>
      <c r="FF820" s="96"/>
      <c r="FG820" s="96"/>
      <c r="FH820" s="96"/>
      <c r="FI820" s="96"/>
      <c r="FJ820" s="96"/>
      <c r="FK820" s="96"/>
      <c r="FL820" s="96"/>
      <c r="FM820" s="96"/>
      <c r="FN820" s="96"/>
      <c r="FO820" s="96"/>
      <c r="FP820" s="96"/>
      <c r="FQ820" s="96"/>
      <c r="FR820" s="96"/>
      <c r="FS820" s="96"/>
      <c r="FT820" s="96"/>
      <c r="FU820" s="96"/>
      <c r="FV820" s="96"/>
      <c r="FW820" s="96"/>
      <c r="FX820" s="96"/>
      <c r="FY820" s="96"/>
      <c r="FZ820" s="96"/>
      <c r="GA820" s="96"/>
      <c r="GB820" s="96"/>
      <c r="GC820" s="96"/>
      <c r="GD820" s="96"/>
      <c r="GE820" s="96"/>
      <c r="GF820" s="96"/>
      <c r="GG820" s="96"/>
      <c r="GH820" s="96"/>
      <c r="GI820" s="96"/>
      <c r="GJ820" s="96"/>
      <c r="GK820" s="96"/>
      <c r="GL820" s="96"/>
      <c r="GM820" s="96"/>
      <c r="GN820" s="96"/>
      <c r="GO820" s="96"/>
      <c r="GP820" s="96"/>
      <c r="GQ820" s="96"/>
      <c r="GR820" s="96"/>
      <c r="GS820" s="96"/>
      <c r="GT820" s="96"/>
      <c r="GU820" s="96"/>
      <c r="GV820" s="96"/>
      <c r="GW820" s="96"/>
      <c r="GX820" s="96"/>
      <c r="GY820" s="96"/>
      <c r="GZ820" s="96"/>
      <c r="HA820" s="96"/>
      <c r="HB820" s="96"/>
      <c r="HC820" s="96"/>
      <c r="HD820" s="96"/>
      <c r="HE820" s="96"/>
      <c r="HF820" s="96"/>
      <c r="HG820" s="96"/>
      <c r="HH820" s="96"/>
      <c r="HI820" s="96"/>
      <c r="HJ820" s="96"/>
      <c r="HK820" s="96"/>
      <c r="HL820" s="96"/>
      <c r="HM820" s="96"/>
      <c r="HN820" s="96"/>
      <c r="HO820" s="96"/>
      <c r="HP820" s="96"/>
      <c r="HQ820" s="96"/>
      <c r="HR820" s="96"/>
      <c r="HS820" s="96"/>
      <c r="HT820" s="96"/>
      <c r="HU820" s="96"/>
      <c r="HV820" s="96"/>
      <c r="HW820" s="96"/>
      <c r="HX820" s="96"/>
      <c r="HY820" s="96"/>
      <c r="HZ820" s="96"/>
      <c r="IA820" s="96"/>
      <c r="IB820" s="96"/>
      <c r="IC820" s="96"/>
      <c r="ID820" s="96"/>
      <c r="IE820" s="96"/>
      <c r="IF820" s="96"/>
      <c r="IG820" s="96"/>
      <c r="IH820" s="96"/>
      <c r="II820" s="96"/>
      <c r="IJ820" s="96"/>
      <c r="IK820" s="96"/>
      <c r="IL820" s="96"/>
      <c r="IM820" s="96"/>
      <c r="IN820" s="96"/>
      <c r="IO820" s="96"/>
      <c r="IP820" s="96"/>
      <c r="IQ820" s="96"/>
      <c r="IR820" s="96"/>
      <c r="IS820" s="96"/>
    </row>
    <row r="821" ht="15.75" customHeight="1">
      <c r="A821" s="96"/>
      <c r="B821" s="97"/>
      <c r="C821" s="96"/>
      <c r="D821" s="96"/>
      <c r="E821" s="96"/>
      <c r="F821" s="98"/>
      <c r="G821" s="98"/>
      <c r="H821" s="99"/>
      <c r="I821" s="99"/>
      <c r="J821" s="99"/>
      <c r="K821" s="99"/>
      <c r="L821" s="98"/>
      <c r="M821" s="98"/>
      <c r="N821" s="98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100"/>
      <c r="AV821" s="100"/>
      <c r="AW821" s="100"/>
      <c r="AX821" s="100"/>
      <c r="AY821" s="100"/>
      <c r="AZ821" s="100"/>
      <c r="BA821" s="96"/>
      <c r="BB821" s="96"/>
      <c r="BC821" s="96"/>
      <c r="BD821" s="96"/>
      <c r="BE821" s="96"/>
      <c r="BF821" s="96"/>
      <c r="BG821" s="96"/>
      <c r="BH821" s="96"/>
      <c r="BI821" s="96"/>
      <c r="BJ821" s="96"/>
      <c r="BK821" s="96"/>
      <c r="BL821" s="96"/>
      <c r="BM821" s="96"/>
      <c r="BN821" s="96"/>
      <c r="BO821" s="96"/>
      <c r="BP821" s="96"/>
      <c r="BQ821" s="96"/>
      <c r="BR821" s="96"/>
      <c r="BS821" s="96"/>
      <c r="BT821" s="96"/>
      <c r="BU821" s="96"/>
      <c r="BV821" s="96"/>
      <c r="BW821" s="96"/>
      <c r="BX821" s="96"/>
      <c r="BY821" s="96"/>
      <c r="BZ821" s="96"/>
      <c r="CA821" s="96"/>
      <c r="CB821" s="96"/>
      <c r="CC821" s="96"/>
      <c r="CD821" s="96"/>
      <c r="CE821" s="96"/>
      <c r="CF821" s="96"/>
      <c r="CG821" s="96"/>
      <c r="CH821" s="96"/>
      <c r="CI821" s="96"/>
      <c r="CJ821" s="96"/>
      <c r="CK821" s="96"/>
      <c r="CL821" s="96"/>
      <c r="CM821" s="96"/>
      <c r="CN821" s="96"/>
      <c r="CO821" s="96"/>
      <c r="CP821" s="96"/>
      <c r="CQ821" s="96"/>
      <c r="CR821" s="96"/>
      <c r="CS821" s="96"/>
      <c r="CT821" s="96"/>
      <c r="CU821" s="96"/>
      <c r="CV821" s="96"/>
      <c r="CW821" s="96"/>
      <c r="CX821" s="96"/>
      <c r="CY821" s="96"/>
      <c r="CZ821" s="96"/>
      <c r="DA821" s="96"/>
      <c r="DB821" s="96"/>
      <c r="DC821" s="96"/>
      <c r="DD821" s="96"/>
      <c r="DE821" s="96"/>
      <c r="DF821" s="96"/>
      <c r="DG821" s="96"/>
      <c r="DH821" s="96"/>
      <c r="DI821" s="96"/>
      <c r="DJ821" s="96"/>
      <c r="DK821" s="96"/>
      <c r="DL821" s="96"/>
      <c r="DM821" s="96"/>
      <c r="DN821" s="96"/>
      <c r="DO821" s="96"/>
      <c r="DP821" s="96"/>
      <c r="DQ821" s="96"/>
      <c r="DR821" s="96"/>
      <c r="DS821" s="96"/>
      <c r="DT821" s="96"/>
      <c r="DU821" s="96"/>
      <c r="DV821" s="96"/>
      <c r="DW821" s="96"/>
      <c r="DX821" s="96"/>
      <c r="DY821" s="96"/>
      <c r="DZ821" s="96"/>
      <c r="EA821" s="96"/>
      <c r="EB821" s="96"/>
      <c r="EC821" s="96"/>
      <c r="ED821" s="96"/>
      <c r="EE821" s="96"/>
      <c r="EF821" s="96"/>
      <c r="EG821" s="96"/>
      <c r="EH821" s="96"/>
      <c r="EI821" s="96"/>
      <c r="EJ821" s="96"/>
      <c r="EK821" s="96"/>
      <c r="EL821" s="96"/>
      <c r="EM821" s="96"/>
      <c r="EN821" s="96"/>
      <c r="EO821" s="96"/>
      <c r="EP821" s="96"/>
      <c r="EQ821" s="96"/>
      <c r="ER821" s="96"/>
      <c r="ES821" s="96"/>
      <c r="ET821" s="96"/>
      <c r="EU821" s="96"/>
      <c r="EV821" s="96"/>
      <c r="EW821" s="96"/>
      <c r="EX821" s="96"/>
      <c r="EY821" s="96"/>
      <c r="EZ821" s="96"/>
      <c r="FA821" s="96"/>
      <c r="FB821" s="96"/>
      <c r="FC821" s="96"/>
      <c r="FD821" s="96"/>
      <c r="FE821" s="96"/>
      <c r="FF821" s="96"/>
      <c r="FG821" s="96"/>
      <c r="FH821" s="96"/>
      <c r="FI821" s="96"/>
      <c r="FJ821" s="96"/>
      <c r="FK821" s="96"/>
      <c r="FL821" s="96"/>
      <c r="FM821" s="96"/>
      <c r="FN821" s="96"/>
      <c r="FO821" s="96"/>
      <c r="FP821" s="96"/>
      <c r="FQ821" s="96"/>
      <c r="FR821" s="96"/>
      <c r="FS821" s="96"/>
      <c r="FT821" s="96"/>
      <c r="FU821" s="96"/>
      <c r="FV821" s="96"/>
      <c r="FW821" s="96"/>
      <c r="FX821" s="96"/>
      <c r="FY821" s="96"/>
      <c r="FZ821" s="96"/>
      <c r="GA821" s="96"/>
      <c r="GB821" s="96"/>
      <c r="GC821" s="96"/>
      <c r="GD821" s="96"/>
      <c r="GE821" s="96"/>
      <c r="GF821" s="96"/>
      <c r="GG821" s="96"/>
      <c r="GH821" s="96"/>
      <c r="GI821" s="96"/>
      <c r="GJ821" s="96"/>
      <c r="GK821" s="96"/>
      <c r="GL821" s="96"/>
      <c r="GM821" s="96"/>
      <c r="GN821" s="96"/>
      <c r="GO821" s="96"/>
      <c r="GP821" s="96"/>
      <c r="GQ821" s="96"/>
      <c r="GR821" s="96"/>
      <c r="GS821" s="96"/>
      <c r="GT821" s="96"/>
      <c r="GU821" s="96"/>
      <c r="GV821" s="96"/>
      <c r="GW821" s="96"/>
      <c r="GX821" s="96"/>
      <c r="GY821" s="96"/>
      <c r="GZ821" s="96"/>
      <c r="HA821" s="96"/>
      <c r="HB821" s="96"/>
      <c r="HC821" s="96"/>
      <c r="HD821" s="96"/>
      <c r="HE821" s="96"/>
      <c r="HF821" s="96"/>
      <c r="HG821" s="96"/>
      <c r="HH821" s="96"/>
      <c r="HI821" s="96"/>
      <c r="HJ821" s="96"/>
      <c r="HK821" s="96"/>
      <c r="HL821" s="96"/>
      <c r="HM821" s="96"/>
      <c r="HN821" s="96"/>
      <c r="HO821" s="96"/>
      <c r="HP821" s="96"/>
      <c r="HQ821" s="96"/>
      <c r="HR821" s="96"/>
      <c r="HS821" s="96"/>
      <c r="HT821" s="96"/>
      <c r="HU821" s="96"/>
      <c r="HV821" s="96"/>
      <c r="HW821" s="96"/>
      <c r="HX821" s="96"/>
      <c r="HY821" s="96"/>
      <c r="HZ821" s="96"/>
      <c r="IA821" s="96"/>
      <c r="IB821" s="96"/>
      <c r="IC821" s="96"/>
      <c r="ID821" s="96"/>
      <c r="IE821" s="96"/>
      <c r="IF821" s="96"/>
      <c r="IG821" s="96"/>
      <c r="IH821" s="96"/>
      <c r="II821" s="96"/>
      <c r="IJ821" s="96"/>
      <c r="IK821" s="96"/>
      <c r="IL821" s="96"/>
      <c r="IM821" s="96"/>
      <c r="IN821" s="96"/>
      <c r="IO821" s="96"/>
      <c r="IP821" s="96"/>
      <c r="IQ821" s="96"/>
      <c r="IR821" s="96"/>
      <c r="IS821" s="96"/>
    </row>
    <row r="822" ht="15.75" customHeight="1">
      <c r="A822" s="96"/>
      <c r="B822" s="97"/>
      <c r="C822" s="96"/>
      <c r="D822" s="96"/>
      <c r="E822" s="96"/>
      <c r="F822" s="98"/>
      <c r="G822" s="98"/>
      <c r="H822" s="99"/>
      <c r="I822" s="99"/>
      <c r="J822" s="99"/>
      <c r="K822" s="99"/>
      <c r="L822" s="98"/>
      <c r="M822" s="98"/>
      <c r="N822" s="98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100"/>
      <c r="AV822" s="100"/>
      <c r="AW822" s="100"/>
      <c r="AX822" s="100"/>
      <c r="AY822" s="100"/>
      <c r="AZ822" s="100"/>
      <c r="BA822" s="96"/>
      <c r="BB822" s="96"/>
      <c r="BC822" s="96"/>
      <c r="BD822" s="96"/>
      <c r="BE822" s="96"/>
      <c r="BF822" s="96"/>
      <c r="BG822" s="96"/>
      <c r="BH822" s="96"/>
      <c r="BI822" s="96"/>
      <c r="BJ822" s="96"/>
      <c r="BK822" s="96"/>
      <c r="BL822" s="96"/>
      <c r="BM822" s="96"/>
      <c r="BN822" s="96"/>
      <c r="BO822" s="96"/>
      <c r="BP822" s="96"/>
      <c r="BQ822" s="96"/>
      <c r="BR822" s="96"/>
      <c r="BS822" s="96"/>
      <c r="BT822" s="96"/>
      <c r="BU822" s="96"/>
      <c r="BV822" s="96"/>
      <c r="BW822" s="96"/>
      <c r="BX822" s="96"/>
      <c r="BY822" s="96"/>
      <c r="BZ822" s="96"/>
      <c r="CA822" s="96"/>
      <c r="CB822" s="96"/>
      <c r="CC822" s="96"/>
      <c r="CD822" s="96"/>
      <c r="CE822" s="96"/>
      <c r="CF822" s="96"/>
      <c r="CG822" s="96"/>
      <c r="CH822" s="96"/>
      <c r="CI822" s="96"/>
      <c r="CJ822" s="96"/>
      <c r="CK822" s="96"/>
      <c r="CL822" s="96"/>
      <c r="CM822" s="96"/>
      <c r="CN822" s="96"/>
      <c r="CO822" s="96"/>
      <c r="CP822" s="96"/>
      <c r="CQ822" s="96"/>
      <c r="CR822" s="96"/>
      <c r="CS822" s="96"/>
      <c r="CT822" s="96"/>
      <c r="CU822" s="96"/>
      <c r="CV822" s="96"/>
      <c r="CW822" s="96"/>
      <c r="CX822" s="96"/>
      <c r="CY822" s="96"/>
      <c r="CZ822" s="96"/>
      <c r="DA822" s="96"/>
      <c r="DB822" s="96"/>
      <c r="DC822" s="96"/>
      <c r="DD822" s="96"/>
      <c r="DE822" s="96"/>
      <c r="DF822" s="96"/>
      <c r="DG822" s="96"/>
      <c r="DH822" s="96"/>
      <c r="DI822" s="96"/>
      <c r="DJ822" s="96"/>
      <c r="DK822" s="96"/>
      <c r="DL822" s="96"/>
      <c r="DM822" s="96"/>
      <c r="DN822" s="96"/>
      <c r="DO822" s="96"/>
      <c r="DP822" s="96"/>
      <c r="DQ822" s="96"/>
      <c r="DR822" s="96"/>
      <c r="DS822" s="96"/>
      <c r="DT822" s="96"/>
      <c r="DU822" s="96"/>
      <c r="DV822" s="96"/>
      <c r="DW822" s="96"/>
      <c r="DX822" s="96"/>
      <c r="DY822" s="96"/>
      <c r="DZ822" s="96"/>
      <c r="EA822" s="96"/>
      <c r="EB822" s="96"/>
      <c r="EC822" s="96"/>
      <c r="ED822" s="96"/>
      <c r="EE822" s="96"/>
      <c r="EF822" s="96"/>
      <c r="EG822" s="96"/>
      <c r="EH822" s="96"/>
      <c r="EI822" s="96"/>
      <c r="EJ822" s="96"/>
      <c r="EK822" s="96"/>
      <c r="EL822" s="96"/>
      <c r="EM822" s="96"/>
      <c r="EN822" s="96"/>
      <c r="EO822" s="96"/>
      <c r="EP822" s="96"/>
      <c r="EQ822" s="96"/>
      <c r="ER822" s="96"/>
      <c r="ES822" s="96"/>
      <c r="ET822" s="96"/>
      <c r="EU822" s="96"/>
      <c r="EV822" s="96"/>
      <c r="EW822" s="96"/>
      <c r="EX822" s="96"/>
      <c r="EY822" s="96"/>
      <c r="EZ822" s="96"/>
      <c r="FA822" s="96"/>
      <c r="FB822" s="96"/>
      <c r="FC822" s="96"/>
      <c r="FD822" s="96"/>
      <c r="FE822" s="96"/>
      <c r="FF822" s="96"/>
      <c r="FG822" s="96"/>
      <c r="FH822" s="96"/>
      <c r="FI822" s="96"/>
      <c r="FJ822" s="96"/>
      <c r="FK822" s="96"/>
      <c r="FL822" s="96"/>
      <c r="FM822" s="96"/>
      <c r="FN822" s="96"/>
      <c r="FO822" s="96"/>
      <c r="FP822" s="96"/>
      <c r="FQ822" s="96"/>
      <c r="FR822" s="96"/>
      <c r="FS822" s="96"/>
      <c r="FT822" s="96"/>
      <c r="FU822" s="96"/>
      <c r="FV822" s="96"/>
      <c r="FW822" s="96"/>
      <c r="FX822" s="96"/>
      <c r="FY822" s="96"/>
      <c r="FZ822" s="96"/>
      <c r="GA822" s="96"/>
      <c r="GB822" s="96"/>
      <c r="GC822" s="96"/>
      <c r="GD822" s="96"/>
      <c r="GE822" s="96"/>
      <c r="GF822" s="96"/>
      <c r="GG822" s="96"/>
      <c r="GH822" s="96"/>
      <c r="GI822" s="96"/>
      <c r="GJ822" s="96"/>
      <c r="GK822" s="96"/>
      <c r="GL822" s="96"/>
      <c r="GM822" s="96"/>
      <c r="GN822" s="96"/>
      <c r="GO822" s="96"/>
      <c r="GP822" s="96"/>
      <c r="GQ822" s="96"/>
      <c r="GR822" s="96"/>
      <c r="GS822" s="96"/>
      <c r="GT822" s="96"/>
      <c r="GU822" s="96"/>
      <c r="GV822" s="96"/>
      <c r="GW822" s="96"/>
      <c r="GX822" s="96"/>
      <c r="GY822" s="96"/>
      <c r="GZ822" s="96"/>
      <c r="HA822" s="96"/>
      <c r="HB822" s="96"/>
      <c r="HC822" s="96"/>
      <c r="HD822" s="96"/>
      <c r="HE822" s="96"/>
      <c r="HF822" s="96"/>
      <c r="HG822" s="96"/>
      <c r="HH822" s="96"/>
      <c r="HI822" s="96"/>
      <c r="HJ822" s="96"/>
      <c r="HK822" s="96"/>
      <c r="HL822" s="96"/>
      <c r="HM822" s="96"/>
      <c r="HN822" s="96"/>
      <c r="HO822" s="96"/>
      <c r="HP822" s="96"/>
      <c r="HQ822" s="96"/>
      <c r="HR822" s="96"/>
      <c r="HS822" s="96"/>
      <c r="HT822" s="96"/>
      <c r="HU822" s="96"/>
      <c r="HV822" s="96"/>
      <c r="HW822" s="96"/>
      <c r="HX822" s="96"/>
      <c r="HY822" s="96"/>
      <c r="HZ822" s="96"/>
      <c r="IA822" s="96"/>
      <c r="IB822" s="96"/>
      <c r="IC822" s="96"/>
      <c r="ID822" s="96"/>
      <c r="IE822" s="96"/>
      <c r="IF822" s="96"/>
      <c r="IG822" s="96"/>
      <c r="IH822" s="96"/>
      <c r="II822" s="96"/>
      <c r="IJ822" s="96"/>
      <c r="IK822" s="96"/>
      <c r="IL822" s="96"/>
      <c r="IM822" s="96"/>
      <c r="IN822" s="96"/>
      <c r="IO822" s="96"/>
      <c r="IP822" s="96"/>
      <c r="IQ822" s="96"/>
      <c r="IR822" s="96"/>
      <c r="IS822" s="96"/>
    </row>
    <row r="823" ht="15.75" customHeight="1">
      <c r="A823" s="96"/>
      <c r="B823" s="97"/>
      <c r="C823" s="96"/>
      <c r="D823" s="96"/>
      <c r="E823" s="96"/>
      <c r="F823" s="98"/>
      <c r="G823" s="98"/>
      <c r="H823" s="99"/>
      <c r="I823" s="99"/>
      <c r="J823" s="99"/>
      <c r="K823" s="99"/>
      <c r="L823" s="98"/>
      <c r="M823" s="98"/>
      <c r="N823" s="98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100"/>
      <c r="AV823" s="100"/>
      <c r="AW823" s="100"/>
      <c r="AX823" s="100"/>
      <c r="AY823" s="100"/>
      <c r="AZ823" s="100"/>
      <c r="BA823" s="96"/>
      <c r="BB823" s="96"/>
      <c r="BC823" s="96"/>
      <c r="BD823" s="96"/>
      <c r="BE823" s="96"/>
      <c r="BF823" s="96"/>
      <c r="BG823" s="96"/>
      <c r="BH823" s="96"/>
      <c r="BI823" s="96"/>
      <c r="BJ823" s="96"/>
      <c r="BK823" s="96"/>
      <c r="BL823" s="96"/>
      <c r="BM823" s="96"/>
      <c r="BN823" s="96"/>
      <c r="BO823" s="96"/>
      <c r="BP823" s="96"/>
      <c r="BQ823" s="96"/>
      <c r="BR823" s="96"/>
      <c r="BS823" s="96"/>
      <c r="BT823" s="96"/>
      <c r="BU823" s="96"/>
      <c r="BV823" s="96"/>
      <c r="BW823" s="96"/>
      <c r="BX823" s="96"/>
      <c r="BY823" s="96"/>
      <c r="BZ823" s="96"/>
      <c r="CA823" s="96"/>
      <c r="CB823" s="96"/>
      <c r="CC823" s="96"/>
      <c r="CD823" s="96"/>
      <c r="CE823" s="96"/>
      <c r="CF823" s="96"/>
      <c r="CG823" s="96"/>
      <c r="CH823" s="96"/>
      <c r="CI823" s="96"/>
      <c r="CJ823" s="96"/>
      <c r="CK823" s="96"/>
      <c r="CL823" s="96"/>
      <c r="CM823" s="96"/>
      <c r="CN823" s="96"/>
      <c r="CO823" s="96"/>
      <c r="CP823" s="96"/>
      <c r="CQ823" s="96"/>
      <c r="CR823" s="96"/>
      <c r="CS823" s="96"/>
      <c r="CT823" s="96"/>
      <c r="CU823" s="96"/>
      <c r="CV823" s="96"/>
      <c r="CW823" s="96"/>
      <c r="CX823" s="96"/>
      <c r="CY823" s="96"/>
      <c r="CZ823" s="96"/>
      <c r="DA823" s="96"/>
      <c r="DB823" s="96"/>
      <c r="DC823" s="96"/>
      <c r="DD823" s="96"/>
      <c r="DE823" s="96"/>
      <c r="DF823" s="96"/>
      <c r="DG823" s="96"/>
      <c r="DH823" s="96"/>
      <c r="DI823" s="96"/>
      <c r="DJ823" s="96"/>
      <c r="DK823" s="96"/>
      <c r="DL823" s="96"/>
      <c r="DM823" s="96"/>
      <c r="DN823" s="96"/>
      <c r="DO823" s="96"/>
      <c r="DP823" s="96"/>
      <c r="DQ823" s="96"/>
      <c r="DR823" s="96"/>
      <c r="DS823" s="96"/>
      <c r="DT823" s="96"/>
      <c r="DU823" s="96"/>
      <c r="DV823" s="96"/>
      <c r="DW823" s="96"/>
      <c r="DX823" s="96"/>
      <c r="DY823" s="96"/>
      <c r="DZ823" s="96"/>
      <c r="EA823" s="96"/>
      <c r="EB823" s="96"/>
      <c r="EC823" s="96"/>
      <c r="ED823" s="96"/>
      <c r="EE823" s="96"/>
      <c r="EF823" s="96"/>
      <c r="EG823" s="96"/>
      <c r="EH823" s="96"/>
      <c r="EI823" s="96"/>
      <c r="EJ823" s="96"/>
      <c r="EK823" s="96"/>
      <c r="EL823" s="96"/>
      <c r="EM823" s="96"/>
      <c r="EN823" s="96"/>
      <c r="EO823" s="96"/>
      <c r="EP823" s="96"/>
      <c r="EQ823" s="96"/>
      <c r="ER823" s="96"/>
      <c r="ES823" s="96"/>
      <c r="ET823" s="96"/>
      <c r="EU823" s="96"/>
      <c r="EV823" s="96"/>
      <c r="EW823" s="96"/>
      <c r="EX823" s="96"/>
      <c r="EY823" s="96"/>
      <c r="EZ823" s="96"/>
      <c r="FA823" s="96"/>
      <c r="FB823" s="96"/>
      <c r="FC823" s="96"/>
      <c r="FD823" s="96"/>
      <c r="FE823" s="96"/>
      <c r="FF823" s="96"/>
      <c r="FG823" s="96"/>
      <c r="FH823" s="96"/>
      <c r="FI823" s="96"/>
      <c r="FJ823" s="96"/>
      <c r="FK823" s="96"/>
      <c r="FL823" s="96"/>
      <c r="FM823" s="96"/>
      <c r="FN823" s="96"/>
      <c r="FO823" s="96"/>
      <c r="FP823" s="96"/>
      <c r="FQ823" s="96"/>
      <c r="FR823" s="96"/>
      <c r="FS823" s="96"/>
      <c r="FT823" s="96"/>
      <c r="FU823" s="96"/>
      <c r="FV823" s="96"/>
      <c r="FW823" s="96"/>
      <c r="FX823" s="96"/>
      <c r="FY823" s="96"/>
      <c r="FZ823" s="96"/>
      <c r="GA823" s="96"/>
      <c r="GB823" s="96"/>
      <c r="GC823" s="96"/>
      <c r="GD823" s="96"/>
      <c r="GE823" s="96"/>
      <c r="GF823" s="96"/>
      <c r="GG823" s="96"/>
      <c r="GH823" s="96"/>
      <c r="GI823" s="96"/>
      <c r="GJ823" s="96"/>
      <c r="GK823" s="96"/>
      <c r="GL823" s="96"/>
      <c r="GM823" s="96"/>
      <c r="GN823" s="96"/>
      <c r="GO823" s="96"/>
      <c r="GP823" s="96"/>
      <c r="GQ823" s="96"/>
      <c r="GR823" s="96"/>
      <c r="GS823" s="96"/>
      <c r="GT823" s="96"/>
      <c r="GU823" s="96"/>
      <c r="GV823" s="96"/>
      <c r="GW823" s="96"/>
      <c r="GX823" s="96"/>
      <c r="GY823" s="96"/>
      <c r="GZ823" s="96"/>
      <c r="HA823" s="96"/>
      <c r="HB823" s="96"/>
      <c r="HC823" s="96"/>
      <c r="HD823" s="96"/>
      <c r="HE823" s="96"/>
      <c r="HF823" s="96"/>
      <c r="HG823" s="96"/>
      <c r="HH823" s="96"/>
      <c r="HI823" s="96"/>
      <c r="HJ823" s="96"/>
      <c r="HK823" s="96"/>
      <c r="HL823" s="96"/>
      <c r="HM823" s="96"/>
      <c r="HN823" s="96"/>
      <c r="HO823" s="96"/>
      <c r="HP823" s="96"/>
      <c r="HQ823" s="96"/>
      <c r="HR823" s="96"/>
      <c r="HS823" s="96"/>
      <c r="HT823" s="96"/>
      <c r="HU823" s="96"/>
      <c r="HV823" s="96"/>
      <c r="HW823" s="96"/>
      <c r="HX823" s="96"/>
      <c r="HY823" s="96"/>
      <c r="HZ823" s="96"/>
      <c r="IA823" s="96"/>
      <c r="IB823" s="96"/>
      <c r="IC823" s="96"/>
      <c r="ID823" s="96"/>
      <c r="IE823" s="96"/>
      <c r="IF823" s="96"/>
      <c r="IG823" s="96"/>
      <c r="IH823" s="96"/>
      <c r="II823" s="96"/>
      <c r="IJ823" s="96"/>
      <c r="IK823" s="96"/>
      <c r="IL823" s="96"/>
      <c r="IM823" s="96"/>
      <c r="IN823" s="96"/>
      <c r="IO823" s="96"/>
      <c r="IP823" s="96"/>
      <c r="IQ823" s="96"/>
      <c r="IR823" s="96"/>
      <c r="IS823" s="96"/>
    </row>
    <row r="824" ht="15.75" customHeight="1">
      <c r="A824" s="96"/>
      <c r="B824" s="97"/>
      <c r="C824" s="96"/>
      <c r="D824" s="96"/>
      <c r="E824" s="96"/>
      <c r="F824" s="98"/>
      <c r="G824" s="98"/>
      <c r="H824" s="99"/>
      <c r="I824" s="99"/>
      <c r="J824" s="99"/>
      <c r="K824" s="99"/>
      <c r="L824" s="98"/>
      <c r="M824" s="98"/>
      <c r="N824" s="98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100"/>
      <c r="AV824" s="100"/>
      <c r="AW824" s="100"/>
      <c r="AX824" s="100"/>
      <c r="AY824" s="100"/>
      <c r="AZ824" s="100"/>
      <c r="BA824" s="96"/>
      <c r="BB824" s="96"/>
      <c r="BC824" s="96"/>
      <c r="BD824" s="96"/>
      <c r="BE824" s="96"/>
      <c r="BF824" s="96"/>
      <c r="BG824" s="96"/>
      <c r="BH824" s="96"/>
      <c r="BI824" s="96"/>
      <c r="BJ824" s="96"/>
      <c r="BK824" s="96"/>
      <c r="BL824" s="96"/>
      <c r="BM824" s="96"/>
      <c r="BN824" s="96"/>
      <c r="BO824" s="96"/>
      <c r="BP824" s="96"/>
      <c r="BQ824" s="96"/>
      <c r="BR824" s="96"/>
      <c r="BS824" s="96"/>
      <c r="BT824" s="96"/>
      <c r="BU824" s="96"/>
      <c r="BV824" s="96"/>
      <c r="BW824" s="96"/>
      <c r="BX824" s="96"/>
      <c r="BY824" s="96"/>
      <c r="BZ824" s="96"/>
      <c r="CA824" s="96"/>
      <c r="CB824" s="96"/>
      <c r="CC824" s="96"/>
      <c r="CD824" s="96"/>
      <c r="CE824" s="96"/>
      <c r="CF824" s="96"/>
      <c r="CG824" s="96"/>
      <c r="CH824" s="96"/>
      <c r="CI824" s="96"/>
      <c r="CJ824" s="96"/>
      <c r="CK824" s="96"/>
      <c r="CL824" s="96"/>
      <c r="CM824" s="96"/>
      <c r="CN824" s="96"/>
      <c r="CO824" s="96"/>
      <c r="CP824" s="96"/>
      <c r="CQ824" s="96"/>
      <c r="CR824" s="96"/>
      <c r="CS824" s="96"/>
      <c r="CT824" s="96"/>
      <c r="CU824" s="96"/>
      <c r="CV824" s="96"/>
      <c r="CW824" s="96"/>
      <c r="CX824" s="96"/>
      <c r="CY824" s="96"/>
      <c r="CZ824" s="96"/>
      <c r="DA824" s="96"/>
      <c r="DB824" s="96"/>
      <c r="DC824" s="96"/>
      <c r="DD824" s="96"/>
      <c r="DE824" s="96"/>
      <c r="DF824" s="96"/>
      <c r="DG824" s="96"/>
      <c r="DH824" s="96"/>
      <c r="DI824" s="96"/>
      <c r="DJ824" s="96"/>
      <c r="DK824" s="96"/>
      <c r="DL824" s="96"/>
      <c r="DM824" s="96"/>
      <c r="DN824" s="96"/>
      <c r="DO824" s="96"/>
      <c r="DP824" s="96"/>
      <c r="DQ824" s="96"/>
      <c r="DR824" s="96"/>
      <c r="DS824" s="96"/>
      <c r="DT824" s="96"/>
      <c r="DU824" s="96"/>
      <c r="DV824" s="96"/>
      <c r="DW824" s="96"/>
      <c r="DX824" s="96"/>
      <c r="DY824" s="96"/>
      <c r="DZ824" s="96"/>
      <c r="EA824" s="96"/>
      <c r="EB824" s="96"/>
      <c r="EC824" s="96"/>
      <c r="ED824" s="96"/>
      <c r="EE824" s="96"/>
      <c r="EF824" s="96"/>
      <c r="EG824" s="96"/>
      <c r="EH824" s="96"/>
      <c r="EI824" s="96"/>
      <c r="EJ824" s="96"/>
      <c r="EK824" s="96"/>
      <c r="EL824" s="96"/>
      <c r="EM824" s="96"/>
      <c r="EN824" s="96"/>
      <c r="EO824" s="96"/>
      <c r="EP824" s="96"/>
      <c r="EQ824" s="96"/>
      <c r="ER824" s="96"/>
      <c r="ES824" s="96"/>
      <c r="ET824" s="96"/>
      <c r="EU824" s="96"/>
      <c r="EV824" s="96"/>
      <c r="EW824" s="96"/>
      <c r="EX824" s="96"/>
      <c r="EY824" s="96"/>
      <c r="EZ824" s="96"/>
      <c r="FA824" s="96"/>
      <c r="FB824" s="96"/>
      <c r="FC824" s="96"/>
      <c r="FD824" s="96"/>
      <c r="FE824" s="96"/>
      <c r="FF824" s="96"/>
      <c r="FG824" s="96"/>
      <c r="FH824" s="96"/>
      <c r="FI824" s="96"/>
      <c r="FJ824" s="96"/>
      <c r="FK824" s="96"/>
      <c r="FL824" s="96"/>
      <c r="FM824" s="96"/>
      <c r="FN824" s="96"/>
      <c r="FO824" s="96"/>
      <c r="FP824" s="96"/>
      <c r="FQ824" s="96"/>
      <c r="FR824" s="96"/>
      <c r="FS824" s="96"/>
      <c r="FT824" s="96"/>
      <c r="FU824" s="96"/>
      <c r="FV824" s="96"/>
      <c r="FW824" s="96"/>
      <c r="FX824" s="96"/>
      <c r="FY824" s="96"/>
      <c r="FZ824" s="96"/>
      <c r="GA824" s="96"/>
      <c r="GB824" s="96"/>
      <c r="GC824" s="96"/>
      <c r="GD824" s="96"/>
      <c r="GE824" s="96"/>
      <c r="GF824" s="96"/>
      <c r="GG824" s="96"/>
      <c r="GH824" s="96"/>
      <c r="GI824" s="96"/>
      <c r="GJ824" s="96"/>
      <c r="GK824" s="96"/>
      <c r="GL824" s="96"/>
      <c r="GM824" s="96"/>
      <c r="GN824" s="96"/>
      <c r="GO824" s="96"/>
      <c r="GP824" s="96"/>
      <c r="GQ824" s="96"/>
      <c r="GR824" s="96"/>
      <c r="GS824" s="96"/>
      <c r="GT824" s="96"/>
      <c r="GU824" s="96"/>
      <c r="GV824" s="96"/>
      <c r="GW824" s="96"/>
      <c r="GX824" s="96"/>
      <c r="GY824" s="96"/>
      <c r="GZ824" s="96"/>
      <c r="HA824" s="96"/>
      <c r="HB824" s="96"/>
      <c r="HC824" s="96"/>
      <c r="HD824" s="96"/>
      <c r="HE824" s="96"/>
      <c r="HF824" s="96"/>
      <c r="HG824" s="96"/>
      <c r="HH824" s="96"/>
      <c r="HI824" s="96"/>
      <c r="HJ824" s="96"/>
      <c r="HK824" s="96"/>
      <c r="HL824" s="96"/>
      <c r="HM824" s="96"/>
      <c r="HN824" s="96"/>
      <c r="HO824" s="96"/>
      <c r="HP824" s="96"/>
      <c r="HQ824" s="96"/>
      <c r="HR824" s="96"/>
      <c r="HS824" s="96"/>
      <c r="HT824" s="96"/>
      <c r="HU824" s="96"/>
      <c r="HV824" s="96"/>
      <c r="HW824" s="96"/>
      <c r="HX824" s="96"/>
      <c r="HY824" s="96"/>
      <c r="HZ824" s="96"/>
      <c r="IA824" s="96"/>
      <c r="IB824" s="96"/>
      <c r="IC824" s="96"/>
      <c r="ID824" s="96"/>
      <c r="IE824" s="96"/>
      <c r="IF824" s="96"/>
      <c r="IG824" s="96"/>
      <c r="IH824" s="96"/>
      <c r="II824" s="96"/>
      <c r="IJ824" s="96"/>
      <c r="IK824" s="96"/>
      <c r="IL824" s="96"/>
      <c r="IM824" s="96"/>
      <c r="IN824" s="96"/>
      <c r="IO824" s="96"/>
      <c r="IP824" s="96"/>
      <c r="IQ824" s="96"/>
      <c r="IR824" s="96"/>
      <c r="IS824" s="96"/>
    </row>
    <row r="825" ht="15.75" customHeight="1">
      <c r="A825" s="96"/>
      <c r="B825" s="97"/>
      <c r="C825" s="96"/>
      <c r="D825" s="96"/>
      <c r="E825" s="96"/>
      <c r="F825" s="98"/>
      <c r="G825" s="98"/>
      <c r="H825" s="99"/>
      <c r="I825" s="99"/>
      <c r="J825" s="99"/>
      <c r="K825" s="99"/>
      <c r="L825" s="98"/>
      <c r="M825" s="98"/>
      <c r="N825" s="98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100"/>
      <c r="AV825" s="100"/>
      <c r="AW825" s="100"/>
      <c r="AX825" s="100"/>
      <c r="AY825" s="100"/>
      <c r="AZ825" s="100"/>
      <c r="BA825" s="96"/>
      <c r="BB825" s="96"/>
      <c r="BC825" s="96"/>
      <c r="BD825" s="96"/>
      <c r="BE825" s="96"/>
      <c r="BF825" s="96"/>
      <c r="BG825" s="96"/>
      <c r="BH825" s="96"/>
      <c r="BI825" s="96"/>
      <c r="BJ825" s="96"/>
      <c r="BK825" s="96"/>
      <c r="BL825" s="96"/>
      <c r="BM825" s="96"/>
      <c r="BN825" s="96"/>
      <c r="BO825" s="96"/>
      <c r="BP825" s="96"/>
      <c r="BQ825" s="96"/>
      <c r="BR825" s="96"/>
      <c r="BS825" s="96"/>
      <c r="BT825" s="96"/>
      <c r="BU825" s="96"/>
      <c r="BV825" s="96"/>
      <c r="BW825" s="96"/>
      <c r="BX825" s="96"/>
      <c r="BY825" s="96"/>
      <c r="BZ825" s="96"/>
      <c r="CA825" s="96"/>
      <c r="CB825" s="96"/>
      <c r="CC825" s="96"/>
      <c r="CD825" s="96"/>
      <c r="CE825" s="96"/>
      <c r="CF825" s="96"/>
      <c r="CG825" s="96"/>
      <c r="CH825" s="96"/>
      <c r="CI825" s="96"/>
      <c r="CJ825" s="96"/>
      <c r="CK825" s="96"/>
      <c r="CL825" s="96"/>
      <c r="CM825" s="96"/>
      <c r="CN825" s="96"/>
      <c r="CO825" s="96"/>
      <c r="CP825" s="96"/>
      <c r="CQ825" s="96"/>
      <c r="CR825" s="96"/>
      <c r="CS825" s="96"/>
      <c r="CT825" s="96"/>
      <c r="CU825" s="96"/>
      <c r="CV825" s="96"/>
      <c r="CW825" s="96"/>
      <c r="CX825" s="96"/>
      <c r="CY825" s="96"/>
      <c r="CZ825" s="96"/>
      <c r="DA825" s="96"/>
      <c r="DB825" s="96"/>
      <c r="DC825" s="96"/>
      <c r="DD825" s="96"/>
      <c r="DE825" s="96"/>
      <c r="DF825" s="96"/>
      <c r="DG825" s="96"/>
      <c r="DH825" s="96"/>
      <c r="DI825" s="96"/>
      <c r="DJ825" s="96"/>
      <c r="DK825" s="96"/>
      <c r="DL825" s="96"/>
      <c r="DM825" s="96"/>
      <c r="DN825" s="96"/>
      <c r="DO825" s="96"/>
      <c r="DP825" s="96"/>
      <c r="DQ825" s="96"/>
      <c r="DR825" s="96"/>
      <c r="DS825" s="96"/>
      <c r="DT825" s="96"/>
      <c r="DU825" s="96"/>
      <c r="DV825" s="96"/>
      <c r="DW825" s="96"/>
      <c r="DX825" s="96"/>
      <c r="DY825" s="96"/>
      <c r="DZ825" s="96"/>
      <c r="EA825" s="96"/>
      <c r="EB825" s="96"/>
      <c r="EC825" s="96"/>
      <c r="ED825" s="96"/>
      <c r="EE825" s="96"/>
      <c r="EF825" s="96"/>
      <c r="EG825" s="96"/>
      <c r="EH825" s="96"/>
      <c r="EI825" s="96"/>
      <c r="EJ825" s="96"/>
      <c r="EK825" s="96"/>
      <c r="EL825" s="96"/>
      <c r="EM825" s="96"/>
      <c r="EN825" s="96"/>
      <c r="EO825" s="96"/>
      <c r="EP825" s="96"/>
      <c r="EQ825" s="96"/>
      <c r="ER825" s="96"/>
      <c r="ES825" s="96"/>
      <c r="ET825" s="96"/>
      <c r="EU825" s="96"/>
      <c r="EV825" s="96"/>
      <c r="EW825" s="96"/>
      <c r="EX825" s="96"/>
      <c r="EY825" s="96"/>
      <c r="EZ825" s="96"/>
      <c r="FA825" s="96"/>
      <c r="FB825" s="96"/>
      <c r="FC825" s="96"/>
      <c r="FD825" s="96"/>
      <c r="FE825" s="96"/>
      <c r="FF825" s="96"/>
      <c r="FG825" s="96"/>
      <c r="FH825" s="96"/>
      <c r="FI825" s="96"/>
      <c r="FJ825" s="96"/>
      <c r="FK825" s="96"/>
      <c r="FL825" s="96"/>
      <c r="FM825" s="96"/>
      <c r="FN825" s="96"/>
      <c r="FO825" s="96"/>
      <c r="FP825" s="96"/>
      <c r="FQ825" s="96"/>
      <c r="FR825" s="96"/>
      <c r="FS825" s="96"/>
      <c r="FT825" s="96"/>
      <c r="FU825" s="96"/>
      <c r="FV825" s="96"/>
      <c r="FW825" s="96"/>
      <c r="FX825" s="96"/>
      <c r="FY825" s="96"/>
      <c r="FZ825" s="96"/>
      <c r="GA825" s="96"/>
      <c r="GB825" s="96"/>
      <c r="GC825" s="96"/>
      <c r="GD825" s="96"/>
      <c r="GE825" s="96"/>
      <c r="GF825" s="96"/>
      <c r="GG825" s="96"/>
      <c r="GH825" s="96"/>
      <c r="GI825" s="96"/>
      <c r="GJ825" s="96"/>
      <c r="GK825" s="96"/>
      <c r="GL825" s="96"/>
      <c r="GM825" s="96"/>
      <c r="GN825" s="96"/>
      <c r="GO825" s="96"/>
      <c r="GP825" s="96"/>
      <c r="GQ825" s="96"/>
      <c r="GR825" s="96"/>
      <c r="GS825" s="96"/>
      <c r="GT825" s="96"/>
      <c r="GU825" s="96"/>
      <c r="GV825" s="96"/>
      <c r="GW825" s="96"/>
      <c r="GX825" s="96"/>
      <c r="GY825" s="96"/>
      <c r="GZ825" s="96"/>
      <c r="HA825" s="96"/>
      <c r="HB825" s="96"/>
      <c r="HC825" s="96"/>
      <c r="HD825" s="96"/>
      <c r="HE825" s="96"/>
      <c r="HF825" s="96"/>
      <c r="HG825" s="96"/>
      <c r="HH825" s="96"/>
      <c r="HI825" s="96"/>
      <c r="HJ825" s="96"/>
      <c r="HK825" s="96"/>
      <c r="HL825" s="96"/>
      <c r="HM825" s="96"/>
      <c r="HN825" s="96"/>
      <c r="HO825" s="96"/>
      <c r="HP825" s="96"/>
      <c r="HQ825" s="96"/>
      <c r="HR825" s="96"/>
      <c r="HS825" s="96"/>
      <c r="HT825" s="96"/>
      <c r="HU825" s="96"/>
      <c r="HV825" s="96"/>
      <c r="HW825" s="96"/>
      <c r="HX825" s="96"/>
      <c r="HY825" s="96"/>
      <c r="HZ825" s="96"/>
      <c r="IA825" s="96"/>
      <c r="IB825" s="96"/>
      <c r="IC825" s="96"/>
      <c r="ID825" s="96"/>
      <c r="IE825" s="96"/>
      <c r="IF825" s="96"/>
      <c r="IG825" s="96"/>
      <c r="IH825" s="96"/>
      <c r="II825" s="96"/>
      <c r="IJ825" s="96"/>
      <c r="IK825" s="96"/>
      <c r="IL825" s="96"/>
      <c r="IM825" s="96"/>
      <c r="IN825" s="96"/>
      <c r="IO825" s="96"/>
      <c r="IP825" s="96"/>
      <c r="IQ825" s="96"/>
      <c r="IR825" s="96"/>
      <c r="IS825" s="96"/>
    </row>
    <row r="826" ht="15.75" customHeight="1">
      <c r="A826" s="96"/>
      <c r="B826" s="97"/>
      <c r="C826" s="96"/>
      <c r="D826" s="96"/>
      <c r="E826" s="96"/>
      <c r="F826" s="98"/>
      <c r="G826" s="98"/>
      <c r="H826" s="99"/>
      <c r="I826" s="99"/>
      <c r="J826" s="99"/>
      <c r="K826" s="99"/>
      <c r="L826" s="98"/>
      <c r="M826" s="98"/>
      <c r="N826" s="98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100"/>
      <c r="AV826" s="100"/>
      <c r="AW826" s="100"/>
      <c r="AX826" s="100"/>
      <c r="AY826" s="100"/>
      <c r="AZ826" s="100"/>
      <c r="BA826" s="96"/>
      <c r="BB826" s="96"/>
      <c r="BC826" s="96"/>
      <c r="BD826" s="96"/>
      <c r="BE826" s="96"/>
      <c r="BF826" s="96"/>
      <c r="BG826" s="96"/>
      <c r="BH826" s="96"/>
      <c r="BI826" s="96"/>
      <c r="BJ826" s="96"/>
      <c r="BK826" s="96"/>
      <c r="BL826" s="96"/>
      <c r="BM826" s="96"/>
      <c r="BN826" s="96"/>
      <c r="BO826" s="96"/>
      <c r="BP826" s="96"/>
      <c r="BQ826" s="96"/>
      <c r="BR826" s="96"/>
      <c r="BS826" s="96"/>
      <c r="BT826" s="96"/>
      <c r="BU826" s="96"/>
      <c r="BV826" s="96"/>
      <c r="BW826" s="96"/>
      <c r="BX826" s="96"/>
      <c r="BY826" s="96"/>
      <c r="BZ826" s="96"/>
      <c r="CA826" s="96"/>
      <c r="CB826" s="96"/>
      <c r="CC826" s="96"/>
      <c r="CD826" s="96"/>
      <c r="CE826" s="96"/>
      <c r="CF826" s="96"/>
      <c r="CG826" s="96"/>
      <c r="CH826" s="96"/>
      <c r="CI826" s="96"/>
      <c r="CJ826" s="96"/>
      <c r="CK826" s="96"/>
      <c r="CL826" s="96"/>
      <c r="CM826" s="96"/>
      <c r="CN826" s="96"/>
      <c r="CO826" s="96"/>
      <c r="CP826" s="96"/>
      <c r="CQ826" s="96"/>
      <c r="CR826" s="96"/>
      <c r="CS826" s="96"/>
      <c r="CT826" s="96"/>
      <c r="CU826" s="96"/>
      <c r="CV826" s="96"/>
      <c r="CW826" s="96"/>
      <c r="CX826" s="96"/>
      <c r="CY826" s="96"/>
      <c r="CZ826" s="96"/>
      <c r="DA826" s="96"/>
      <c r="DB826" s="96"/>
      <c r="DC826" s="96"/>
      <c r="DD826" s="96"/>
      <c r="DE826" s="96"/>
      <c r="DF826" s="96"/>
      <c r="DG826" s="96"/>
      <c r="DH826" s="96"/>
      <c r="DI826" s="96"/>
      <c r="DJ826" s="96"/>
      <c r="DK826" s="96"/>
      <c r="DL826" s="96"/>
      <c r="DM826" s="96"/>
      <c r="DN826" s="96"/>
      <c r="DO826" s="96"/>
      <c r="DP826" s="96"/>
      <c r="DQ826" s="96"/>
      <c r="DR826" s="96"/>
      <c r="DS826" s="96"/>
      <c r="DT826" s="96"/>
      <c r="DU826" s="96"/>
      <c r="DV826" s="96"/>
      <c r="DW826" s="96"/>
      <c r="DX826" s="96"/>
      <c r="DY826" s="96"/>
      <c r="DZ826" s="96"/>
      <c r="EA826" s="96"/>
      <c r="EB826" s="96"/>
      <c r="EC826" s="96"/>
      <c r="ED826" s="96"/>
      <c r="EE826" s="96"/>
      <c r="EF826" s="96"/>
      <c r="EG826" s="96"/>
      <c r="EH826" s="96"/>
      <c r="EI826" s="96"/>
      <c r="EJ826" s="96"/>
      <c r="EK826" s="96"/>
      <c r="EL826" s="96"/>
      <c r="EM826" s="96"/>
      <c r="EN826" s="96"/>
      <c r="EO826" s="96"/>
      <c r="EP826" s="96"/>
      <c r="EQ826" s="96"/>
      <c r="ER826" s="96"/>
      <c r="ES826" s="96"/>
      <c r="ET826" s="96"/>
      <c r="EU826" s="96"/>
      <c r="EV826" s="96"/>
      <c r="EW826" s="96"/>
      <c r="EX826" s="96"/>
      <c r="EY826" s="96"/>
      <c r="EZ826" s="96"/>
      <c r="FA826" s="96"/>
      <c r="FB826" s="96"/>
      <c r="FC826" s="96"/>
      <c r="FD826" s="96"/>
      <c r="FE826" s="96"/>
      <c r="FF826" s="96"/>
      <c r="FG826" s="96"/>
      <c r="FH826" s="96"/>
      <c r="FI826" s="96"/>
      <c r="FJ826" s="96"/>
      <c r="FK826" s="96"/>
      <c r="FL826" s="96"/>
      <c r="FM826" s="96"/>
      <c r="FN826" s="96"/>
      <c r="FO826" s="96"/>
      <c r="FP826" s="96"/>
      <c r="FQ826" s="96"/>
      <c r="FR826" s="96"/>
      <c r="FS826" s="96"/>
      <c r="FT826" s="96"/>
      <c r="FU826" s="96"/>
      <c r="FV826" s="96"/>
      <c r="FW826" s="96"/>
      <c r="FX826" s="96"/>
      <c r="FY826" s="96"/>
      <c r="FZ826" s="96"/>
      <c r="GA826" s="96"/>
      <c r="GB826" s="96"/>
      <c r="GC826" s="96"/>
      <c r="GD826" s="96"/>
      <c r="GE826" s="96"/>
      <c r="GF826" s="96"/>
      <c r="GG826" s="96"/>
      <c r="GH826" s="96"/>
      <c r="GI826" s="96"/>
      <c r="GJ826" s="96"/>
      <c r="GK826" s="96"/>
      <c r="GL826" s="96"/>
      <c r="GM826" s="96"/>
      <c r="GN826" s="96"/>
      <c r="GO826" s="96"/>
      <c r="GP826" s="96"/>
      <c r="GQ826" s="96"/>
      <c r="GR826" s="96"/>
      <c r="GS826" s="96"/>
      <c r="GT826" s="96"/>
      <c r="GU826" s="96"/>
      <c r="GV826" s="96"/>
      <c r="GW826" s="96"/>
      <c r="GX826" s="96"/>
      <c r="GY826" s="96"/>
      <c r="GZ826" s="96"/>
      <c r="HA826" s="96"/>
      <c r="HB826" s="96"/>
      <c r="HC826" s="96"/>
      <c r="HD826" s="96"/>
      <c r="HE826" s="96"/>
      <c r="HF826" s="96"/>
      <c r="HG826" s="96"/>
      <c r="HH826" s="96"/>
      <c r="HI826" s="96"/>
      <c r="HJ826" s="96"/>
      <c r="HK826" s="96"/>
      <c r="HL826" s="96"/>
      <c r="HM826" s="96"/>
      <c r="HN826" s="96"/>
      <c r="HO826" s="96"/>
      <c r="HP826" s="96"/>
      <c r="HQ826" s="96"/>
      <c r="HR826" s="96"/>
      <c r="HS826" s="96"/>
      <c r="HT826" s="96"/>
      <c r="HU826" s="96"/>
      <c r="HV826" s="96"/>
      <c r="HW826" s="96"/>
      <c r="HX826" s="96"/>
      <c r="HY826" s="96"/>
      <c r="HZ826" s="96"/>
      <c r="IA826" s="96"/>
      <c r="IB826" s="96"/>
      <c r="IC826" s="96"/>
      <c r="ID826" s="96"/>
      <c r="IE826" s="96"/>
      <c r="IF826" s="96"/>
      <c r="IG826" s="96"/>
      <c r="IH826" s="96"/>
      <c r="II826" s="96"/>
      <c r="IJ826" s="96"/>
      <c r="IK826" s="96"/>
      <c r="IL826" s="96"/>
      <c r="IM826" s="96"/>
      <c r="IN826" s="96"/>
      <c r="IO826" s="96"/>
      <c r="IP826" s="96"/>
      <c r="IQ826" s="96"/>
      <c r="IR826" s="96"/>
      <c r="IS826" s="96"/>
    </row>
    <row r="827" ht="15.75" customHeight="1">
      <c r="A827" s="96"/>
      <c r="B827" s="97"/>
      <c r="C827" s="96"/>
      <c r="D827" s="96"/>
      <c r="E827" s="96"/>
      <c r="F827" s="98"/>
      <c r="G827" s="98"/>
      <c r="H827" s="99"/>
      <c r="I827" s="99"/>
      <c r="J827" s="99"/>
      <c r="K827" s="99"/>
      <c r="L827" s="98"/>
      <c r="M827" s="98"/>
      <c r="N827" s="98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100"/>
      <c r="AV827" s="100"/>
      <c r="AW827" s="100"/>
      <c r="AX827" s="100"/>
      <c r="AY827" s="100"/>
      <c r="AZ827" s="100"/>
      <c r="BA827" s="96"/>
      <c r="BB827" s="96"/>
      <c r="BC827" s="96"/>
      <c r="BD827" s="96"/>
      <c r="BE827" s="96"/>
      <c r="BF827" s="96"/>
      <c r="BG827" s="96"/>
      <c r="BH827" s="96"/>
      <c r="BI827" s="96"/>
      <c r="BJ827" s="96"/>
      <c r="BK827" s="96"/>
      <c r="BL827" s="96"/>
      <c r="BM827" s="96"/>
      <c r="BN827" s="96"/>
      <c r="BO827" s="96"/>
      <c r="BP827" s="96"/>
      <c r="BQ827" s="96"/>
      <c r="BR827" s="96"/>
      <c r="BS827" s="96"/>
      <c r="BT827" s="96"/>
      <c r="BU827" s="96"/>
      <c r="BV827" s="96"/>
      <c r="BW827" s="96"/>
      <c r="BX827" s="96"/>
      <c r="BY827" s="96"/>
      <c r="BZ827" s="96"/>
      <c r="CA827" s="96"/>
      <c r="CB827" s="96"/>
      <c r="CC827" s="96"/>
      <c r="CD827" s="96"/>
      <c r="CE827" s="96"/>
      <c r="CF827" s="96"/>
      <c r="CG827" s="96"/>
      <c r="CH827" s="96"/>
      <c r="CI827" s="96"/>
      <c r="CJ827" s="96"/>
      <c r="CK827" s="96"/>
      <c r="CL827" s="96"/>
      <c r="CM827" s="96"/>
      <c r="CN827" s="96"/>
      <c r="CO827" s="96"/>
      <c r="CP827" s="96"/>
      <c r="CQ827" s="96"/>
      <c r="CR827" s="96"/>
      <c r="CS827" s="96"/>
      <c r="CT827" s="96"/>
      <c r="CU827" s="96"/>
      <c r="CV827" s="96"/>
      <c r="CW827" s="96"/>
      <c r="CX827" s="96"/>
      <c r="CY827" s="96"/>
      <c r="CZ827" s="96"/>
      <c r="DA827" s="96"/>
      <c r="DB827" s="96"/>
      <c r="DC827" s="96"/>
      <c r="DD827" s="96"/>
      <c r="DE827" s="96"/>
      <c r="DF827" s="96"/>
      <c r="DG827" s="96"/>
      <c r="DH827" s="96"/>
      <c r="DI827" s="96"/>
      <c r="DJ827" s="96"/>
      <c r="DK827" s="96"/>
      <c r="DL827" s="96"/>
      <c r="DM827" s="96"/>
      <c r="DN827" s="96"/>
      <c r="DO827" s="96"/>
      <c r="DP827" s="96"/>
      <c r="DQ827" s="96"/>
      <c r="DR827" s="96"/>
      <c r="DS827" s="96"/>
      <c r="DT827" s="96"/>
      <c r="DU827" s="96"/>
      <c r="DV827" s="96"/>
      <c r="DW827" s="96"/>
      <c r="DX827" s="96"/>
      <c r="DY827" s="96"/>
      <c r="DZ827" s="96"/>
      <c r="EA827" s="96"/>
      <c r="EB827" s="96"/>
      <c r="EC827" s="96"/>
      <c r="ED827" s="96"/>
      <c r="EE827" s="96"/>
      <c r="EF827" s="96"/>
      <c r="EG827" s="96"/>
      <c r="EH827" s="96"/>
      <c r="EI827" s="96"/>
      <c r="EJ827" s="96"/>
      <c r="EK827" s="96"/>
      <c r="EL827" s="96"/>
      <c r="EM827" s="96"/>
      <c r="EN827" s="96"/>
      <c r="EO827" s="96"/>
      <c r="EP827" s="96"/>
      <c r="EQ827" s="96"/>
      <c r="ER827" s="96"/>
      <c r="ES827" s="96"/>
      <c r="ET827" s="96"/>
      <c r="EU827" s="96"/>
      <c r="EV827" s="96"/>
      <c r="EW827" s="96"/>
      <c r="EX827" s="96"/>
      <c r="EY827" s="96"/>
      <c r="EZ827" s="96"/>
      <c r="FA827" s="96"/>
      <c r="FB827" s="96"/>
      <c r="FC827" s="96"/>
      <c r="FD827" s="96"/>
      <c r="FE827" s="96"/>
      <c r="FF827" s="96"/>
      <c r="FG827" s="96"/>
      <c r="FH827" s="96"/>
      <c r="FI827" s="96"/>
      <c r="FJ827" s="96"/>
      <c r="FK827" s="96"/>
      <c r="FL827" s="96"/>
      <c r="FM827" s="96"/>
      <c r="FN827" s="96"/>
      <c r="FO827" s="96"/>
      <c r="FP827" s="96"/>
      <c r="FQ827" s="96"/>
      <c r="FR827" s="96"/>
      <c r="FS827" s="96"/>
      <c r="FT827" s="96"/>
      <c r="FU827" s="96"/>
      <c r="FV827" s="96"/>
      <c r="FW827" s="96"/>
      <c r="FX827" s="96"/>
      <c r="FY827" s="96"/>
      <c r="FZ827" s="96"/>
      <c r="GA827" s="96"/>
      <c r="GB827" s="96"/>
      <c r="GC827" s="96"/>
      <c r="GD827" s="96"/>
      <c r="GE827" s="96"/>
      <c r="GF827" s="96"/>
      <c r="GG827" s="96"/>
      <c r="GH827" s="96"/>
      <c r="GI827" s="96"/>
      <c r="GJ827" s="96"/>
      <c r="GK827" s="96"/>
      <c r="GL827" s="96"/>
      <c r="GM827" s="96"/>
      <c r="GN827" s="96"/>
      <c r="GO827" s="96"/>
      <c r="GP827" s="96"/>
      <c r="GQ827" s="96"/>
      <c r="GR827" s="96"/>
      <c r="GS827" s="96"/>
      <c r="GT827" s="96"/>
      <c r="GU827" s="96"/>
      <c r="GV827" s="96"/>
      <c r="GW827" s="96"/>
      <c r="GX827" s="96"/>
      <c r="GY827" s="96"/>
      <c r="GZ827" s="96"/>
      <c r="HA827" s="96"/>
      <c r="HB827" s="96"/>
      <c r="HC827" s="96"/>
      <c r="HD827" s="96"/>
      <c r="HE827" s="96"/>
      <c r="HF827" s="96"/>
      <c r="HG827" s="96"/>
      <c r="HH827" s="96"/>
      <c r="HI827" s="96"/>
      <c r="HJ827" s="96"/>
      <c r="HK827" s="96"/>
      <c r="HL827" s="96"/>
      <c r="HM827" s="96"/>
      <c r="HN827" s="96"/>
      <c r="HO827" s="96"/>
      <c r="HP827" s="96"/>
      <c r="HQ827" s="96"/>
      <c r="HR827" s="96"/>
      <c r="HS827" s="96"/>
      <c r="HT827" s="96"/>
      <c r="HU827" s="96"/>
      <c r="HV827" s="96"/>
      <c r="HW827" s="96"/>
      <c r="HX827" s="96"/>
      <c r="HY827" s="96"/>
      <c r="HZ827" s="96"/>
      <c r="IA827" s="96"/>
      <c r="IB827" s="96"/>
      <c r="IC827" s="96"/>
      <c r="ID827" s="96"/>
      <c r="IE827" s="96"/>
      <c r="IF827" s="96"/>
      <c r="IG827" s="96"/>
      <c r="IH827" s="96"/>
      <c r="II827" s="96"/>
      <c r="IJ827" s="96"/>
      <c r="IK827" s="96"/>
      <c r="IL827" s="96"/>
      <c r="IM827" s="96"/>
      <c r="IN827" s="96"/>
      <c r="IO827" s="96"/>
      <c r="IP827" s="96"/>
      <c r="IQ827" s="96"/>
      <c r="IR827" s="96"/>
      <c r="IS827" s="96"/>
    </row>
    <row r="828" ht="15.75" customHeight="1">
      <c r="A828" s="96"/>
      <c r="B828" s="97"/>
      <c r="C828" s="96"/>
      <c r="D828" s="96"/>
      <c r="E828" s="96"/>
      <c r="F828" s="98"/>
      <c r="G828" s="98"/>
      <c r="H828" s="99"/>
      <c r="I828" s="99"/>
      <c r="J828" s="99"/>
      <c r="K828" s="99"/>
      <c r="L828" s="98"/>
      <c r="M828" s="98"/>
      <c r="N828" s="98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100"/>
      <c r="AV828" s="100"/>
      <c r="AW828" s="100"/>
      <c r="AX828" s="100"/>
      <c r="AY828" s="100"/>
      <c r="AZ828" s="100"/>
      <c r="BA828" s="96"/>
      <c r="BB828" s="96"/>
      <c r="BC828" s="96"/>
      <c r="BD828" s="96"/>
      <c r="BE828" s="96"/>
      <c r="BF828" s="96"/>
      <c r="BG828" s="96"/>
      <c r="BH828" s="96"/>
      <c r="BI828" s="96"/>
      <c r="BJ828" s="96"/>
      <c r="BK828" s="96"/>
      <c r="BL828" s="96"/>
      <c r="BM828" s="96"/>
      <c r="BN828" s="96"/>
      <c r="BO828" s="96"/>
      <c r="BP828" s="96"/>
      <c r="BQ828" s="96"/>
      <c r="BR828" s="96"/>
      <c r="BS828" s="96"/>
      <c r="BT828" s="96"/>
      <c r="BU828" s="96"/>
      <c r="BV828" s="96"/>
      <c r="BW828" s="96"/>
      <c r="BX828" s="96"/>
      <c r="BY828" s="96"/>
      <c r="BZ828" s="96"/>
      <c r="CA828" s="96"/>
      <c r="CB828" s="96"/>
      <c r="CC828" s="96"/>
      <c r="CD828" s="96"/>
      <c r="CE828" s="96"/>
      <c r="CF828" s="96"/>
      <c r="CG828" s="96"/>
      <c r="CH828" s="96"/>
      <c r="CI828" s="96"/>
      <c r="CJ828" s="96"/>
      <c r="CK828" s="96"/>
      <c r="CL828" s="96"/>
      <c r="CM828" s="96"/>
      <c r="CN828" s="96"/>
      <c r="CO828" s="96"/>
      <c r="CP828" s="96"/>
      <c r="CQ828" s="96"/>
      <c r="CR828" s="96"/>
      <c r="CS828" s="96"/>
      <c r="CT828" s="96"/>
      <c r="CU828" s="96"/>
      <c r="CV828" s="96"/>
      <c r="CW828" s="96"/>
      <c r="CX828" s="96"/>
      <c r="CY828" s="96"/>
      <c r="CZ828" s="96"/>
      <c r="DA828" s="96"/>
      <c r="DB828" s="96"/>
      <c r="DC828" s="96"/>
      <c r="DD828" s="96"/>
      <c r="DE828" s="96"/>
      <c r="DF828" s="96"/>
      <c r="DG828" s="96"/>
      <c r="DH828" s="96"/>
      <c r="DI828" s="96"/>
      <c r="DJ828" s="96"/>
      <c r="DK828" s="96"/>
      <c r="DL828" s="96"/>
      <c r="DM828" s="96"/>
      <c r="DN828" s="96"/>
      <c r="DO828" s="96"/>
      <c r="DP828" s="96"/>
      <c r="DQ828" s="96"/>
      <c r="DR828" s="96"/>
      <c r="DS828" s="96"/>
      <c r="DT828" s="96"/>
      <c r="DU828" s="96"/>
      <c r="DV828" s="96"/>
      <c r="DW828" s="96"/>
      <c r="DX828" s="96"/>
      <c r="DY828" s="96"/>
      <c r="DZ828" s="96"/>
      <c r="EA828" s="96"/>
      <c r="EB828" s="96"/>
      <c r="EC828" s="96"/>
      <c r="ED828" s="96"/>
      <c r="EE828" s="96"/>
      <c r="EF828" s="96"/>
      <c r="EG828" s="96"/>
      <c r="EH828" s="96"/>
      <c r="EI828" s="96"/>
      <c r="EJ828" s="96"/>
      <c r="EK828" s="96"/>
      <c r="EL828" s="96"/>
      <c r="EM828" s="96"/>
      <c r="EN828" s="96"/>
      <c r="EO828" s="96"/>
      <c r="EP828" s="96"/>
      <c r="EQ828" s="96"/>
      <c r="ER828" s="96"/>
      <c r="ES828" s="96"/>
      <c r="ET828" s="96"/>
      <c r="EU828" s="96"/>
      <c r="EV828" s="96"/>
      <c r="EW828" s="96"/>
      <c r="EX828" s="96"/>
      <c r="EY828" s="96"/>
      <c r="EZ828" s="96"/>
      <c r="FA828" s="96"/>
      <c r="FB828" s="96"/>
      <c r="FC828" s="96"/>
      <c r="FD828" s="96"/>
      <c r="FE828" s="96"/>
      <c r="FF828" s="96"/>
      <c r="FG828" s="96"/>
      <c r="FH828" s="96"/>
      <c r="FI828" s="96"/>
      <c r="FJ828" s="96"/>
      <c r="FK828" s="96"/>
      <c r="FL828" s="96"/>
      <c r="FM828" s="96"/>
      <c r="FN828" s="96"/>
      <c r="FO828" s="96"/>
      <c r="FP828" s="96"/>
      <c r="FQ828" s="96"/>
      <c r="FR828" s="96"/>
      <c r="FS828" s="96"/>
      <c r="FT828" s="96"/>
      <c r="FU828" s="96"/>
      <c r="FV828" s="96"/>
      <c r="FW828" s="96"/>
      <c r="FX828" s="96"/>
      <c r="FY828" s="96"/>
      <c r="FZ828" s="96"/>
      <c r="GA828" s="96"/>
      <c r="GB828" s="96"/>
      <c r="GC828" s="96"/>
      <c r="GD828" s="96"/>
      <c r="GE828" s="96"/>
      <c r="GF828" s="96"/>
      <c r="GG828" s="96"/>
      <c r="GH828" s="96"/>
      <c r="GI828" s="96"/>
      <c r="GJ828" s="96"/>
      <c r="GK828" s="96"/>
      <c r="GL828" s="96"/>
      <c r="GM828" s="96"/>
      <c r="GN828" s="96"/>
      <c r="GO828" s="96"/>
      <c r="GP828" s="96"/>
      <c r="GQ828" s="96"/>
      <c r="GR828" s="96"/>
      <c r="GS828" s="96"/>
      <c r="GT828" s="96"/>
      <c r="GU828" s="96"/>
      <c r="GV828" s="96"/>
      <c r="GW828" s="96"/>
      <c r="GX828" s="96"/>
      <c r="GY828" s="96"/>
      <c r="GZ828" s="96"/>
      <c r="HA828" s="96"/>
      <c r="HB828" s="96"/>
      <c r="HC828" s="96"/>
      <c r="HD828" s="96"/>
      <c r="HE828" s="96"/>
      <c r="HF828" s="96"/>
      <c r="HG828" s="96"/>
      <c r="HH828" s="96"/>
      <c r="HI828" s="96"/>
      <c r="HJ828" s="96"/>
      <c r="HK828" s="96"/>
      <c r="HL828" s="96"/>
      <c r="HM828" s="96"/>
      <c r="HN828" s="96"/>
      <c r="HO828" s="96"/>
      <c r="HP828" s="96"/>
      <c r="HQ828" s="96"/>
      <c r="HR828" s="96"/>
      <c r="HS828" s="96"/>
      <c r="HT828" s="96"/>
      <c r="HU828" s="96"/>
      <c r="HV828" s="96"/>
      <c r="HW828" s="96"/>
      <c r="HX828" s="96"/>
      <c r="HY828" s="96"/>
      <c r="HZ828" s="96"/>
      <c r="IA828" s="96"/>
      <c r="IB828" s="96"/>
      <c r="IC828" s="96"/>
      <c r="ID828" s="96"/>
      <c r="IE828" s="96"/>
      <c r="IF828" s="96"/>
      <c r="IG828" s="96"/>
      <c r="IH828" s="96"/>
      <c r="II828" s="96"/>
      <c r="IJ828" s="96"/>
      <c r="IK828" s="96"/>
      <c r="IL828" s="96"/>
      <c r="IM828" s="96"/>
      <c r="IN828" s="96"/>
      <c r="IO828" s="96"/>
      <c r="IP828" s="96"/>
      <c r="IQ828" s="96"/>
      <c r="IR828" s="96"/>
      <c r="IS828" s="96"/>
    </row>
    <row r="829" ht="15.75" customHeight="1">
      <c r="A829" s="96"/>
      <c r="B829" s="97"/>
      <c r="C829" s="96"/>
      <c r="D829" s="96"/>
      <c r="E829" s="96"/>
      <c r="F829" s="98"/>
      <c r="G829" s="98"/>
      <c r="H829" s="99"/>
      <c r="I829" s="99"/>
      <c r="J829" s="99"/>
      <c r="K829" s="99"/>
      <c r="L829" s="98"/>
      <c r="M829" s="98"/>
      <c r="N829" s="98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100"/>
      <c r="AV829" s="100"/>
      <c r="AW829" s="100"/>
      <c r="AX829" s="100"/>
      <c r="AY829" s="100"/>
      <c r="AZ829" s="100"/>
      <c r="BA829" s="96"/>
      <c r="BB829" s="96"/>
      <c r="BC829" s="96"/>
      <c r="BD829" s="96"/>
      <c r="BE829" s="96"/>
      <c r="BF829" s="96"/>
      <c r="BG829" s="96"/>
      <c r="BH829" s="96"/>
      <c r="BI829" s="96"/>
      <c r="BJ829" s="96"/>
      <c r="BK829" s="96"/>
      <c r="BL829" s="96"/>
      <c r="BM829" s="96"/>
      <c r="BN829" s="96"/>
      <c r="BO829" s="96"/>
      <c r="BP829" s="96"/>
      <c r="BQ829" s="96"/>
      <c r="BR829" s="96"/>
      <c r="BS829" s="96"/>
      <c r="BT829" s="96"/>
      <c r="BU829" s="96"/>
      <c r="BV829" s="96"/>
      <c r="BW829" s="96"/>
      <c r="BX829" s="96"/>
      <c r="BY829" s="96"/>
      <c r="BZ829" s="96"/>
      <c r="CA829" s="96"/>
      <c r="CB829" s="96"/>
      <c r="CC829" s="96"/>
      <c r="CD829" s="96"/>
      <c r="CE829" s="96"/>
      <c r="CF829" s="96"/>
      <c r="CG829" s="96"/>
      <c r="CH829" s="96"/>
      <c r="CI829" s="96"/>
      <c r="CJ829" s="96"/>
      <c r="CK829" s="96"/>
      <c r="CL829" s="96"/>
      <c r="CM829" s="96"/>
      <c r="CN829" s="96"/>
      <c r="CO829" s="96"/>
      <c r="CP829" s="96"/>
      <c r="CQ829" s="96"/>
      <c r="CR829" s="96"/>
      <c r="CS829" s="96"/>
      <c r="CT829" s="96"/>
      <c r="CU829" s="96"/>
      <c r="CV829" s="96"/>
      <c r="CW829" s="96"/>
      <c r="CX829" s="96"/>
      <c r="CY829" s="96"/>
      <c r="CZ829" s="96"/>
      <c r="DA829" s="96"/>
      <c r="DB829" s="96"/>
      <c r="DC829" s="96"/>
      <c r="DD829" s="96"/>
      <c r="DE829" s="96"/>
      <c r="DF829" s="96"/>
      <c r="DG829" s="96"/>
      <c r="DH829" s="96"/>
      <c r="DI829" s="96"/>
      <c r="DJ829" s="96"/>
      <c r="DK829" s="96"/>
      <c r="DL829" s="96"/>
      <c r="DM829" s="96"/>
      <c r="DN829" s="96"/>
      <c r="DO829" s="96"/>
      <c r="DP829" s="96"/>
      <c r="DQ829" s="96"/>
      <c r="DR829" s="96"/>
      <c r="DS829" s="96"/>
      <c r="DT829" s="96"/>
      <c r="DU829" s="96"/>
      <c r="DV829" s="96"/>
      <c r="DW829" s="96"/>
      <c r="DX829" s="96"/>
      <c r="DY829" s="96"/>
      <c r="DZ829" s="96"/>
      <c r="EA829" s="96"/>
      <c r="EB829" s="96"/>
      <c r="EC829" s="96"/>
      <c r="ED829" s="96"/>
      <c r="EE829" s="96"/>
      <c r="EF829" s="96"/>
      <c r="EG829" s="96"/>
      <c r="EH829" s="96"/>
      <c r="EI829" s="96"/>
      <c r="EJ829" s="96"/>
      <c r="EK829" s="96"/>
      <c r="EL829" s="96"/>
      <c r="EM829" s="96"/>
      <c r="EN829" s="96"/>
      <c r="EO829" s="96"/>
      <c r="EP829" s="96"/>
      <c r="EQ829" s="96"/>
      <c r="ER829" s="96"/>
      <c r="ES829" s="96"/>
      <c r="ET829" s="96"/>
      <c r="EU829" s="96"/>
      <c r="EV829" s="96"/>
      <c r="EW829" s="96"/>
      <c r="EX829" s="96"/>
      <c r="EY829" s="96"/>
      <c r="EZ829" s="96"/>
      <c r="FA829" s="96"/>
      <c r="FB829" s="96"/>
      <c r="FC829" s="96"/>
      <c r="FD829" s="96"/>
      <c r="FE829" s="96"/>
      <c r="FF829" s="96"/>
      <c r="FG829" s="96"/>
      <c r="FH829" s="96"/>
      <c r="FI829" s="96"/>
      <c r="FJ829" s="96"/>
      <c r="FK829" s="96"/>
      <c r="FL829" s="96"/>
      <c r="FM829" s="96"/>
      <c r="FN829" s="96"/>
      <c r="FO829" s="96"/>
      <c r="FP829" s="96"/>
      <c r="FQ829" s="96"/>
      <c r="FR829" s="96"/>
      <c r="FS829" s="96"/>
      <c r="FT829" s="96"/>
      <c r="FU829" s="96"/>
      <c r="FV829" s="96"/>
      <c r="FW829" s="96"/>
      <c r="FX829" s="96"/>
      <c r="FY829" s="96"/>
      <c r="FZ829" s="96"/>
      <c r="GA829" s="96"/>
      <c r="GB829" s="96"/>
      <c r="GC829" s="96"/>
      <c r="GD829" s="96"/>
      <c r="GE829" s="96"/>
      <c r="GF829" s="96"/>
      <c r="GG829" s="96"/>
      <c r="GH829" s="96"/>
      <c r="GI829" s="96"/>
      <c r="GJ829" s="96"/>
      <c r="GK829" s="96"/>
      <c r="GL829" s="96"/>
      <c r="GM829" s="96"/>
      <c r="GN829" s="96"/>
      <c r="GO829" s="96"/>
      <c r="GP829" s="96"/>
      <c r="GQ829" s="96"/>
      <c r="GR829" s="96"/>
      <c r="GS829" s="96"/>
      <c r="GT829" s="96"/>
      <c r="GU829" s="96"/>
      <c r="GV829" s="96"/>
      <c r="GW829" s="96"/>
      <c r="GX829" s="96"/>
      <c r="GY829" s="96"/>
      <c r="GZ829" s="96"/>
      <c r="HA829" s="96"/>
      <c r="HB829" s="96"/>
      <c r="HC829" s="96"/>
      <c r="HD829" s="96"/>
      <c r="HE829" s="96"/>
      <c r="HF829" s="96"/>
      <c r="HG829" s="96"/>
      <c r="HH829" s="96"/>
      <c r="HI829" s="96"/>
      <c r="HJ829" s="96"/>
      <c r="HK829" s="96"/>
      <c r="HL829" s="96"/>
      <c r="HM829" s="96"/>
      <c r="HN829" s="96"/>
      <c r="HO829" s="96"/>
      <c r="HP829" s="96"/>
      <c r="HQ829" s="96"/>
      <c r="HR829" s="96"/>
      <c r="HS829" s="96"/>
      <c r="HT829" s="96"/>
      <c r="HU829" s="96"/>
      <c r="HV829" s="96"/>
      <c r="HW829" s="96"/>
      <c r="HX829" s="96"/>
      <c r="HY829" s="96"/>
      <c r="HZ829" s="96"/>
      <c r="IA829" s="96"/>
      <c r="IB829" s="96"/>
      <c r="IC829" s="96"/>
      <c r="ID829" s="96"/>
      <c r="IE829" s="96"/>
      <c r="IF829" s="96"/>
      <c r="IG829" s="96"/>
      <c r="IH829" s="96"/>
      <c r="II829" s="96"/>
      <c r="IJ829" s="96"/>
      <c r="IK829" s="96"/>
      <c r="IL829" s="96"/>
      <c r="IM829" s="96"/>
      <c r="IN829" s="96"/>
      <c r="IO829" s="96"/>
      <c r="IP829" s="96"/>
      <c r="IQ829" s="96"/>
      <c r="IR829" s="96"/>
      <c r="IS829" s="96"/>
    </row>
    <row r="830" ht="15.75" customHeight="1">
      <c r="A830" s="96"/>
      <c r="B830" s="97"/>
      <c r="C830" s="96"/>
      <c r="D830" s="96"/>
      <c r="E830" s="96"/>
      <c r="F830" s="98"/>
      <c r="G830" s="98"/>
      <c r="H830" s="99"/>
      <c r="I830" s="99"/>
      <c r="J830" s="99"/>
      <c r="K830" s="99"/>
      <c r="L830" s="98"/>
      <c r="M830" s="98"/>
      <c r="N830" s="98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100"/>
      <c r="AV830" s="100"/>
      <c r="AW830" s="100"/>
      <c r="AX830" s="100"/>
      <c r="AY830" s="100"/>
      <c r="AZ830" s="100"/>
      <c r="BA830" s="96"/>
      <c r="BB830" s="96"/>
      <c r="BC830" s="96"/>
      <c r="BD830" s="96"/>
      <c r="BE830" s="96"/>
      <c r="BF830" s="96"/>
      <c r="BG830" s="96"/>
      <c r="BH830" s="96"/>
      <c r="BI830" s="96"/>
      <c r="BJ830" s="96"/>
      <c r="BK830" s="96"/>
      <c r="BL830" s="96"/>
      <c r="BM830" s="96"/>
      <c r="BN830" s="96"/>
      <c r="BO830" s="96"/>
      <c r="BP830" s="96"/>
      <c r="BQ830" s="96"/>
      <c r="BR830" s="96"/>
      <c r="BS830" s="96"/>
      <c r="BT830" s="96"/>
      <c r="BU830" s="96"/>
      <c r="BV830" s="96"/>
      <c r="BW830" s="96"/>
      <c r="BX830" s="96"/>
      <c r="BY830" s="96"/>
      <c r="BZ830" s="96"/>
      <c r="CA830" s="96"/>
      <c r="CB830" s="96"/>
      <c r="CC830" s="96"/>
      <c r="CD830" s="96"/>
      <c r="CE830" s="96"/>
      <c r="CF830" s="96"/>
      <c r="CG830" s="96"/>
      <c r="CH830" s="96"/>
      <c r="CI830" s="96"/>
      <c r="CJ830" s="96"/>
      <c r="CK830" s="96"/>
      <c r="CL830" s="96"/>
      <c r="CM830" s="96"/>
      <c r="CN830" s="96"/>
      <c r="CO830" s="96"/>
      <c r="CP830" s="96"/>
      <c r="CQ830" s="96"/>
      <c r="CR830" s="96"/>
      <c r="CS830" s="96"/>
      <c r="CT830" s="96"/>
      <c r="CU830" s="96"/>
      <c r="CV830" s="96"/>
      <c r="CW830" s="96"/>
      <c r="CX830" s="96"/>
      <c r="CY830" s="96"/>
      <c r="CZ830" s="96"/>
      <c r="DA830" s="96"/>
      <c r="DB830" s="96"/>
      <c r="DC830" s="96"/>
      <c r="DD830" s="96"/>
      <c r="DE830" s="96"/>
      <c r="DF830" s="96"/>
      <c r="DG830" s="96"/>
      <c r="DH830" s="96"/>
      <c r="DI830" s="96"/>
      <c r="DJ830" s="96"/>
      <c r="DK830" s="96"/>
      <c r="DL830" s="96"/>
      <c r="DM830" s="96"/>
      <c r="DN830" s="96"/>
      <c r="DO830" s="96"/>
      <c r="DP830" s="96"/>
      <c r="DQ830" s="96"/>
      <c r="DR830" s="96"/>
      <c r="DS830" s="96"/>
      <c r="DT830" s="96"/>
      <c r="DU830" s="96"/>
      <c r="DV830" s="96"/>
      <c r="DW830" s="96"/>
      <c r="DX830" s="96"/>
      <c r="DY830" s="96"/>
      <c r="DZ830" s="96"/>
      <c r="EA830" s="96"/>
      <c r="EB830" s="96"/>
      <c r="EC830" s="96"/>
      <c r="ED830" s="96"/>
      <c r="EE830" s="96"/>
      <c r="EF830" s="96"/>
      <c r="EG830" s="96"/>
      <c r="EH830" s="96"/>
      <c r="EI830" s="96"/>
      <c r="EJ830" s="96"/>
      <c r="EK830" s="96"/>
      <c r="EL830" s="96"/>
      <c r="EM830" s="96"/>
      <c r="EN830" s="96"/>
      <c r="EO830" s="96"/>
      <c r="EP830" s="96"/>
      <c r="EQ830" s="96"/>
      <c r="ER830" s="96"/>
      <c r="ES830" s="96"/>
      <c r="ET830" s="96"/>
      <c r="EU830" s="96"/>
      <c r="EV830" s="96"/>
      <c r="EW830" s="96"/>
      <c r="EX830" s="96"/>
      <c r="EY830" s="96"/>
      <c r="EZ830" s="96"/>
      <c r="FA830" s="96"/>
      <c r="FB830" s="96"/>
      <c r="FC830" s="96"/>
      <c r="FD830" s="96"/>
      <c r="FE830" s="96"/>
      <c r="FF830" s="96"/>
      <c r="FG830" s="96"/>
      <c r="FH830" s="96"/>
      <c r="FI830" s="96"/>
      <c r="FJ830" s="96"/>
      <c r="FK830" s="96"/>
      <c r="FL830" s="96"/>
      <c r="FM830" s="96"/>
      <c r="FN830" s="96"/>
      <c r="FO830" s="96"/>
      <c r="FP830" s="96"/>
      <c r="FQ830" s="96"/>
      <c r="FR830" s="96"/>
      <c r="FS830" s="96"/>
      <c r="FT830" s="96"/>
      <c r="FU830" s="96"/>
      <c r="FV830" s="96"/>
      <c r="FW830" s="96"/>
      <c r="FX830" s="96"/>
      <c r="FY830" s="96"/>
      <c r="FZ830" s="96"/>
      <c r="GA830" s="96"/>
      <c r="GB830" s="96"/>
      <c r="GC830" s="96"/>
      <c r="GD830" s="96"/>
      <c r="GE830" s="96"/>
      <c r="GF830" s="96"/>
      <c r="GG830" s="96"/>
      <c r="GH830" s="96"/>
      <c r="GI830" s="96"/>
      <c r="GJ830" s="96"/>
      <c r="GK830" s="96"/>
      <c r="GL830" s="96"/>
      <c r="GM830" s="96"/>
      <c r="GN830" s="96"/>
      <c r="GO830" s="96"/>
      <c r="GP830" s="96"/>
      <c r="GQ830" s="96"/>
      <c r="GR830" s="96"/>
      <c r="GS830" s="96"/>
      <c r="GT830" s="96"/>
      <c r="GU830" s="96"/>
      <c r="GV830" s="96"/>
      <c r="GW830" s="96"/>
      <c r="GX830" s="96"/>
      <c r="GY830" s="96"/>
      <c r="GZ830" s="96"/>
      <c r="HA830" s="96"/>
      <c r="HB830" s="96"/>
      <c r="HC830" s="96"/>
      <c r="HD830" s="96"/>
      <c r="HE830" s="96"/>
      <c r="HF830" s="96"/>
      <c r="HG830" s="96"/>
      <c r="HH830" s="96"/>
      <c r="HI830" s="96"/>
      <c r="HJ830" s="96"/>
      <c r="HK830" s="96"/>
      <c r="HL830" s="96"/>
      <c r="HM830" s="96"/>
      <c r="HN830" s="96"/>
      <c r="HO830" s="96"/>
      <c r="HP830" s="96"/>
      <c r="HQ830" s="96"/>
      <c r="HR830" s="96"/>
      <c r="HS830" s="96"/>
      <c r="HT830" s="96"/>
      <c r="HU830" s="96"/>
      <c r="HV830" s="96"/>
      <c r="HW830" s="96"/>
      <c r="HX830" s="96"/>
      <c r="HY830" s="96"/>
      <c r="HZ830" s="96"/>
      <c r="IA830" s="96"/>
      <c r="IB830" s="96"/>
      <c r="IC830" s="96"/>
      <c r="ID830" s="96"/>
      <c r="IE830" s="96"/>
      <c r="IF830" s="96"/>
      <c r="IG830" s="96"/>
      <c r="IH830" s="96"/>
      <c r="II830" s="96"/>
      <c r="IJ830" s="96"/>
      <c r="IK830" s="96"/>
      <c r="IL830" s="96"/>
      <c r="IM830" s="96"/>
      <c r="IN830" s="96"/>
      <c r="IO830" s="96"/>
      <c r="IP830" s="96"/>
      <c r="IQ830" s="96"/>
      <c r="IR830" s="96"/>
      <c r="IS830" s="96"/>
    </row>
    <row r="831" ht="15.75" customHeight="1">
      <c r="A831" s="96"/>
      <c r="B831" s="97"/>
      <c r="C831" s="96"/>
      <c r="D831" s="96"/>
      <c r="E831" s="96"/>
      <c r="F831" s="98"/>
      <c r="G831" s="98"/>
      <c r="H831" s="99"/>
      <c r="I831" s="99"/>
      <c r="J831" s="99"/>
      <c r="K831" s="99"/>
      <c r="L831" s="98"/>
      <c r="M831" s="98"/>
      <c r="N831" s="98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100"/>
      <c r="AV831" s="100"/>
      <c r="AW831" s="100"/>
      <c r="AX831" s="100"/>
      <c r="AY831" s="100"/>
      <c r="AZ831" s="100"/>
      <c r="BA831" s="96"/>
      <c r="BB831" s="96"/>
      <c r="BC831" s="96"/>
      <c r="BD831" s="96"/>
      <c r="BE831" s="96"/>
      <c r="BF831" s="96"/>
      <c r="BG831" s="96"/>
      <c r="BH831" s="96"/>
      <c r="BI831" s="96"/>
      <c r="BJ831" s="96"/>
      <c r="BK831" s="96"/>
      <c r="BL831" s="96"/>
      <c r="BM831" s="96"/>
      <c r="BN831" s="96"/>
      <c r="BO831" s="96"/>
      <c r="BP831" s="96"/>
      <c r="BQ831" s="96"/>
      <c r="BR831" s="96"/>
      <c r="BS831" s="96"/>
      <c r="BT831" s="96"/>
      <c r="BU831" s="96"/>
      <c r="BV831" s="96"/>
      <c r="BW831" s="96"/>
      <c r="BX831" s="96"/>
      <c r="BY831" s="96"/>
      <c r="BZ831" s="96"/>
      <c r="CA831" s="96"/>
      <c r="CB831" s="96"/>
      <c r="CC831" s="96"/>
      <c r="CD831" s="96"/>
      <c r="CE831" s="96"/>
      <c r="CF831" s="96"/>
      <c r="CG831" s="96"/>
      <c r="CH831" s="96"/>
      <c r="CI831" s="96"/>
      <c r="CJ831" s="96"/>
      <c r="CK831" s="96"/>
      <c r="CL831" s="96"/>
      <c r="CM831" s="96"/>
      <c r="CN831" s="96"/>
      <c r="CO831" s="96"/>
      <c r="CP831" s="96"/>
      <c r="CQ831" s="96"/>
      <c r="CR831" s="96"/>
      <c r="CS831" s="96"/>
      <c r="CT831" s="96"/>
      <c r="CU831" s="96"/>
      <c r="CV831" s="96"/>
      <c r="CW831" s="96"/>
      <c r="CX831" s="96"/>
      <c r="CY831" s="96"/>
      <c r="CZ831" s="96"/>
      <c r="DA831" s="96"/>
      <c r="DB831" s="96"/>
      <c r="DC831" s="96"/>
      <c r="DD831" s="96"/>
      <c r="DE831" s="96"/>
      <c r="DF831" s="96"/>
      <c r="DG831" s="96"/>
      <c r="DH831" s="96"/>
      <c r="DI831" s="96"/>
      <c r="DJ831" s="96"/>
      <c r="DK831" s="96"/>
      <c r="DL831" s="96"/>
      <c r="DM831" s="96"/>
      <c r="DN831" s="96"/>
      <c r="DO831" s="96"/>
      <c r="DP831" s="96"/>
      <c r="DQ831" s="96"/>
      <c r="DR831" s="96"/>
      <c r="DS831" s="96"/>
      <c r="DT831" s="96"/>
      <c r="DU831" s="96"/>
      <c r="DV831" s="96"/>
      <c r="DW831" s="96"/>
      <c r="DX831" s="96"/>
      <c r="DY831" s="96"/>
      <c r="DZ831" s="96"/>
      <c r="EA831" s="96"/>
      <c r="EB831" s="96"/>
      <c r="EC831" s="96"/>
      <c r="ED831" s="96"/>
      <c r="EE831" s="96"/>
      <c r="EF831" s="96"/>
      <c r="EG831" s="96"/>
      <c r="EH831" s="96"/>
      <c r="EI831" s="96"/>
      <c r="EJ831" s="96"/>
      <c r="EK831" s="96"/>
      <c r="EL831" s="96"/>
      <c r="EM831" s="96"/>
      <c r="EN831" s="96"/>
      <c r="EO831" s="96"/>
      <c r="EP831" s="96"/>
      <c r="EQ831" s="96"/>
      <c r="ER831" s="96"/>
      <c r="ES831" s="96"/>
      <c r="ET831" s="96"/>
      <c r="EU831" s="96"/>
      <c r="EV831" s="96"/>
      <c r="EW831" s="96"/>
      <c r="EX831" s="96"/>
      <c r="EY831" s="96"/>
      <c r="EZ831" s="96"/>
      <c r="FA831" s="96"/>
      <c r="FB831" s="96"/>
      <c r="FC831" s="96"/>
      <c r="FD831" s="96"/>
      <c r="FE831" s="96"/>
      <c r="FF831" s="96"/>
      <c r="FG831" s="96"/>
      <c r="FH831" s="96"/>
      <c r="FI831" s="96"/>
      <c r="FJ831" s="96"/>
      <c r="FK831" s="96"/>
      <c r="FL831" s="96"/>
      <c r="FM831" s="96"/>
      <c r="FN831" s="96"/>
      <c r="FO831" s="96"/>
      <c r="FP831" s="96"/>
      <c r="FQ831" s="96"/>
      <c r="FR831" s="96"/>
      <c r="FS831" s="96"/>
      <c r="FT831" s="96"/>
      <c r="FU831" s="96"/>
      <c r="FV831" s="96"/>
      <c r="FW831" s="96"/>
      <c r="FX831" s="96"/>
      <c r="FY831" s="96"/>
      <c r="FZ831" s="96"/>
      <c r="GA831" s="96"/>
      <c r="GB831" s="96"/>
      <c r="GC831" s="96"/>
      <c r="GD831" s="96"/>
      <c r="GE831" s="96"/>
      <c r="GF831" s="96"/>
      <c r="GG831" s="96"/>
      <c r="GH831" s="96"/>
      <c r="GI831" s="96"/>
      <c r="GJ831" s="96"/>
      <c r="GK831" s="96"/>
      <c r="GL831" s="96"/>
      <c r="GM831" s="96"/>
      <c r="GN831" s="96"/>
      <c r="GO831" s="96"/>
      <c r="GP831" s="96"/>
      <c r="GQ831" s="96"/>
      <c r="GR831" s="96"/>
      <c r="GS831" s="96"/>
      <c r="GT831" s="96"/>
      <c r="GU831" s="96"/>
      <c r="GV831" s="96"/>
      <c r="GW831" s="96"/>
      <c r="GX831" s="96"/>
      <c r="GY831" s="96"/>
      <c r="GZ831" s="96"/>
      <c r="HA831" s="96"/>
      <c r="HB831" s="96"/>
      <c r="HC831" s="96"/>
      <c r="HD831" s="96"/>
      <c r="HE831" s="96"/>
      <c r="HF831" s="96"/>
      <c r="HG831" s="96"/>
      <c r="HH831" s="96"/>
      <c r="HI831" s="96"/>
      <c r="HJ831" s="96"/>
      <c r="HK831" s="96"/>
      <c r="HL831" s="96"/>
      <c r="HM831" s="96"/>
      <c r="HN831" s="96"/>
      <c r="HO831" s="96"/>
      <c r="HP831" s="96"/>
      <c r="HQ831" s="96"/>
      <c r="HR831" s="96"/>
      <c r="HS831" s="96"/>
      <c r="HT831" s="96"/>
      <c r="HU831" s="96"/>
      <c r="HV831" s="96"/>
      <c r="HW831" s="96"/>
      <c r="HX831" s="96"/>
      <c r="HY831" s="96"/>
      <c r="HZ831" s="96"/>
      <c r="IA831" s="96"/>
      <c r="IB831" s="96"/>
      <c r="IC831" s="96"/>
      <c r="ID831" s="96"/>
      <c r="IE831" s="96"/>
      <c r="IF831" s="96"/>
      <c r="IG831" s="96"/>
      <c r="IH831" s="96"/>
      <c r="II831" s="96"/>
      <c r="IJ831" s="96"/>
      <c r="IK831" s="96"/>
      <c r="IL831" s="96"/>
      <c r="IM831" s="96"/>
      <c r="IN831" s="96"/>
      <c r="IO831" s="96"/>
      <c r="IP831" s="96"/>
      <c r="IQ831" s="96"/>
      <c r="IR831" s="96"/>
      <c r="IS831" s="96"/>
    </row>
    <row r="832" ht="15.75" customHeight="1">
      <c r="A832" s="96"/>
      <c r="B832" s="97"/>
      <c r="C832" s="96"/>
      <c r="D832" s="96"/>
      <c r="E832" s="96"/>
      <c r="F832" s="98"/>
      <c r="G832" s="98"/>
      <c r="H832" s="99"/>
      <c r="I832" s="99"/>
      <c r="J832" s="99"/>
      <c r="K832" s="99"/>
      <c r="L832" s="98"/>
      <c r="M832" s="98"/>
      <c r="N832" s="98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100"/>
      <c r="AV832" s="100"/>
      <c r="AW832" s="100"/>
      <c r="AX832" s="100"/>
      <c r="AY832" s="100"/>
      <c r="AZ832" s="100"/>
      <c r="BA832" s="96"/>
      <c r="BB832" s="96"/>
      <c r="BC832" s="96"/>
      <c r="BD832" s="96"/>
      <c r="BE832" s="96"/>
      <c r="BF832" s="96"/>
      <c r="BG832" s="96"/>
      <c r="BH832" s="96"/>
      <c r="BI832" s="96"/>
      <c r="BJ832" s="96"/>
      <c r="BK832" s="96"/>
      <c r="BL832" s="96"/>
      <c r="BM832" s="96"/>
      <c r="BN832" s="96"/>
      <c r="BO832" s="96"/>
      <c r="BP832" s="96"/>
      <c r="BQ832" s="96"/>
      <c r="BR832" s="96"/>
      <c r="BS832" s="96"/>
      <c r="BT832" s="96"/>
      <c r="BU832" s="96"/>
      <c r="BV832" s="96"/>
      <c r="BW832" s="96"/>
      <c r="BX832" s="96"/>
      <c r="BY832" s="96"/>
      <c r="BZ832" s="96"/>
      <c r="CA832" s="96"/>
      <c r="CB832" s="96"/>
      <c r="CC832" s="96"/>
      <c r="CD832" s="96"/>
      <c r="CE832" s="96"/>
      <c r="CF832" s="96"/>
      <c r="CG832" s="96"/>
      <c r="CH832" s="96"/>
      <c r="CI832" s="96"/>
      <c r="CJ832" s="96"/>
      <c r="CK832" s="96"/>
      <c r="CL832" s="96"/>
      <c r="CM832" s="96"/>
      <c r="CN832" s="96"/>
      <c r="CO832" s="96"/>
      <c r="CP832" s="96"/>
      <c r="CQ832" s="96"/>
      <c r="CR832" s="96"/>
      <c r="CS832" s="96"/>
      <c r="CT832" s="96"/>
      <c r="CU832" s="96"/>
      <c r="CV832" s="96"/>
      <c r="CW832" s="96"/>
      <c r="CX832" s="96"/>
      <c r="CY832" s="96"/>
      <c r="CZ832" s="96"/>
      <c r="DA832" s="96"/>
      <c r="DB832" s="96"/>
      <c r="DC832" s="96"/>
      <c r="DD832" s="96"/>
      <c r="DE832" s="96"/>
      <c r="DF832" s="96"/>
      <c r="DG832" s="96"/>
      <c r="DH832" s="96"/>
      <c r="DI832" s="96"/>
      <c r="DJ832" s="96"/>
      <c r="DK832" s="96"/>
      <c r="DL832" s="96"/>
      <c r="DM832" s="96"/>
      <c r="DN832" s="96"/>
      <c r="DO832" s="96"/>
      <c r="DP832" s="96"/>
      <c r="DQ832" s="96"/>
      <c r="DR832" s="96"/>
      <c r="DS832" s="96"/>
      <c r="DT832" s="96"/>
      <c r="DU832" s="96"/>
      <c r="DV832" s="96"/>
      <c r="DW832" s="96"/>
      <c r="DX832" s="96"/>
      <c r="DY832" s="96"/>
      <c r="DZ832" s="96"/>
      <c r="EA832" s="96"/>
      <c r="EB832" s="96"/>
      <c r="EC832" s="96"/>
      <c r="ED832" s="96"/>
      <c r="EE832" s="96"/>
      <c r="EF832" s="96"/>
      <c r="EG832" s="96"/>
      <c r="EH832" s="96"/>
      <c r="EI832" s="96"/>
      <c r="EJ832" s="96"/>
      <c r="EK832" s="96"/>
      <c r="EL832" s="96"/>
      <c r="EM832" s="96"/>
      <c r="EN832" s="96"/>
      <c r="EO832" s="96"/>
      <c r="EP832" s="96"/>
      <c r="EQ832" s="96"/>
      <c r="ER832" s="96"/>
      <c r="ES832" s="96"/>
      <c r="ET832" s="96"/>
      <c r="EU832" s="96"/>
      <c r="EV832" s="96"/>
      <c r="EW832" s="96"/>
      <c r="EX832" s="96"/>
      <c r="EY832" s="96"/>
      <c r="EZ832" s="96"/>
      <c r="FA832" s="96"/>
      <c r="FB832" s="96"/>
      <c r="FC832" s="96"/>
      <c r="FD832" s="96"/>
      <c r="FE832" s="96"/>
      <c r="FF832" s="96"/>
      <c r="FG832" s="96"/>
      <c r="FH832" s="96"/>
      <c r="FI832" s="96"/>
      <c r="FJ832" s="96"/>
      <c r="FK832" s="96"/>
      <c r="FL832" s="96"/>
      <c r="FM832" s="96"/>
      <c r="FN832" s="96"/>
      <c r="FO832" s="96"/>
      <c r="FP832" s="96"/>
      <c r="FQ832" s="96"/>
      <c r="FR832" s="96"/>
      <c r="FS832" s="96"/>
      <c r="FT832" s="96"/>
      <c r="FU832" s="96"/>
      <c r="FV832" s="96"/>
      <c r="FW832" s="96"/>
      <c r="FX832" s="96"/>
      <c r="FY832" s="96"/>
      <c r="FZ832" s="96"/>
      <c r="GA832" s="96"/>
      <c r="GB832" s="96"/>
      <c r="GC832" s="96"/>
      <c r="GD832" s="96"/>
      <c r="GE832" s="96"/>
      <c r="GF832" s="96"/>
      <c r="GG832" s="96"/>
      <c r="GH832" s="96"/>
      <c r="GI832" s="96"/>
      <c r="GJ832" s="96"/>
      <c r="GK832" s="96"/>
      <c r="GL832" s="96"/>
      <c r="GM832" s="96"/>
      <c r="GN832" s="96"/>
      <c r="GO832" s="96"/>
      <c r="GP832" s="96"/>
      <c r="GQ832" s="96"/>
      <c r="GR832" s="96"/>
      <c r="GS832" s="96"/>
      <c r="GT832" s="96"/>
      <c r="GU832" s="96"/>
      <c r="GV832" s="96"/>
      <c r="GW832" s="96"/>
      <c r="GX832" s="96"/>
      <c r="GY832" s="96"/>
      <c r="GZ832" s="96"/>
      <c r="HA832" s="96"/>
      <c r="HB832" s="96"/>
      <c r="HC832" s="96"/>
      <c r="HD832" s="96"/>
      <c r="HE832" s="96"/>
      <c r="HF832" s="96"/>
      <c r="HG832" s="96"/>
      <c r="HH832" s="96"/>
      <c r="HI832" s="96"/>
      <c r="HJ832" s="96"/>
      <c r="HK832" s="96"/>
      <c r="HL832" s="96"/>
      <c r="HM832" s="96"/>
      <c r="HN832" s="96"/>
      <c r="HO832" s="96"/>
      <c r="HP832" s="96"/>
      <c r="HQ832" s="96"/>
      <c r="HR832" s="96"/>
      <c r="HS832" s="96"/>
      <c r="HT832" s="96"/>
      <c r="HU832" s="96"/>
      <c r="HV832" s="96"/>
      <c r="HW832" s="96"/>
      <c r="HX832" s="96"/>
      <c r="HY832" s="96"/>
      <c r="HZ832" s="96"/>
      <c r="IA832" s="96"/>
      <c r="IB832" s="96"/>
      <c r="IC832" s="96"/>
      <c r="ID832" s="96"/>
      <c r="IE832" s="96"/>
      <c r="IF832" s="96"/>
      <c r="IG832" s="96"/>
      <c r="IH832" s="96"/>
      <c r="II832" s="96"/>
      <c r="IJ832" s="96"/>
      <c r="IK832" s="96"/>
      <c r="IL832" s="96"/>
      <c r="IM832" s="96"/>
      <c r="IN832" s="96"/>
      <c r="IO832" s="96"/>
      <c r="IP832" s="96"/>
      <c r="IQ832" s="96"/>
      <c r="IR832" s="96"/>
      <c r="IS832" s="96"/>
    </row>
    <row r="833" ht="15.75" customHeight="1">
      <c r="A833" s="96"/>
      <c r="B833" s="97"/>
      <c r="C833" s="96"/>
      <c r="D833" s="96"/>
      <c r="E833" s="96"/>
      <c r="F833" s="98"/>
      <c r="G833" s="98"/>
      <c r="H833" s="99"/>
      <c r="I833" s="99"/>
      <c r="J833" s="99"/>
      <c r="K833" s="99"/>
      <c r="L833" s="98"/>
      <c r="M833" s="98"/>
      <c r="N833" s="98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100"/>
      <c r="AV833" s="100"/>
      <c r="AW833" s="100"/>
      <c r="AX833" s="100"/>
      <c r="AY833" s="100"/>
      <c r="AZ833" s="100"/>
      <c r="BA833" s="96"/>
      <c r="BB833" s="96"/>
      <c r="BC833" s="96"/>
      <c r="BD833" s="96"/>
      <c r="BE833" s="96"/>
      <c r="BF833" s="96"/>
      <c r="BG833" s="96"/>
      <c r="BH833" s="96"/>
      <c r="BI833" s="96"/>
      <c r="BJ833" s="96"/>
      <c r="BK833" s="96"/>
      <c r="BL833" s="96"/>
      <c r="BM833" s="96"/>
      <c r="BN833" s="96"/>
      <c r="BO833" s="96"/>
      <c r="BP833" s="96"/>
      <c r="BQ833" s="96"/>
      <c r="BR833" s="96"/>
      <c r="BS833" s="96"/>
      <c r="BT833" s="96"/>
      <c r="BU833" s="96"/>
      <c r="BV833" s="96"/>
      <c r="BW833" s="96"/>
      <c r="BX833" s="96"/>
      <c r="BY833" s="96"/>
      <c r="BZ833" s="96"/>
      <c r="CA833" s="96"/>
      <c r="CB833" s="96"/>
      <c r="CC833" s="96"/>
      <c r="CD833" s="96"/>
      <c r="CE833" s="96"/>
      <c r="CF833" s="96"/>
      <c r="CG833" s="96"/>
      <c r="CH833" s="96"/>
      <c r="CI833" s="96"/>
      <c r="CJ833" s="96"/>
      <c r="CK833" s="96"/>
      <c r="CL833" s="96"/>
      <c r="CM833" s="96"/>
      <c r="CN833" s="96"/>
      <c r="CO833" s="96"/>
      <c r="CP833" s="96"/>
      <c r="CQ833" s="96"/>
      <c r="CR833" s="96"/>
      <c r="CS833" s="96"/>
      <c r="CT833" s="96"/>
      <c r="CU833" s="96"/>
      <c r="CV833" s="96"/>
      <c r="CW833" s="96"/>
      <c r="CX833" s="96"/>
      <c r="CY833" s="96"/>
      <c r="CZ833" s="96"/>
      <c r="DA833" s="96"/>
      <c r="DB833" s="96"/>
      <c r="DC833" s="96"/>
      <c r="DD833" s="96"/>
      <c r="DE833" s="96"/>
      <c r="DF833" s="96"/>
      <c r="DG833" s="96"/>
      <c r="DH833" s="96"/>
      <c r="DI833" s="96"/>
      <c r="DJ833" s="96"/>
      <c r="DK833" s="96"/>
      <c r="DL833" s="96"/>
      <c r="DM833" s="96"/>
      <c r="DN833" s="96"/>
      <c r="DO833" s="96"/>
      <c r="DP833" s="96"/>
      <c r="DQ833" s="96"/>
      <c r="DR833" s="96"/>
      <c r="DS833" s="96"/>
      <c r="DT833" s="96"/>
      <c r="DU833" s="96"/>
      <c r="DV833" s="96"/>
      <c r="DW833" s="96"/>
      <c r="DX833" s="96"/>
      <c r="DY833" s="96"/>
      <c r="DZ833" s="96"/>
      <c r="EA833" s="96"/>
      <c r="EB833" s="96"/>
      <c r="EC833" s="96"/>
      <c r="ED833" s="96"/>
      <c r="EE833" s="96"/>
      <c r="EF833" s="96"/>
      <c r="EG833" s="96"/>
      <c r="EH833" s="96"/>
      <c r="EI833" s="96"/>
      <c r="EJ833" s="96"/>
      <c r="EK833" s="96"/>
      <c r="EL833" s="96"/>
      <c r="EM833" s="96"/>
      <c r="EN833" s="96"/>
      <c r="EO833" s="96"/>
      <c r="EP833" s="96"/>
      <c r="EQ833" s="96"/>
      <c r="ER833" s="96"/>
      <c r="ES833" s="96"/>
      <c r="ET833" s="96"/>
      <c r="EU833" s="96"/>
      <c r="EV833" s="96"/>
      <c r="EW833" s="96"/>
      <c r="EX833" s="96"/>
      <c r="EY833" s="96"/>
      <c r="EZ833" s="96"/>
      <c r="FA833" s="96"/>
      <c r="FB833" s="96"/>
      <c r="FC833" s="96"/>
      <c r="FD833" s="96"/>
      <c r="FE833" s="96"/>
      <c r="FF833" s="96"/>
      <c r="FG833" s="96"/>
      <c r="FH833" s="96"/>
      <c r="FI833" s="96"/>
      <c r="FJ833" s="96"/>
      <c r="FK833" s="96"/>
      <c r="FL833" s="96"/>
      <c r="FM833" s="96"/>
      <c r="FN833" s="96"/>
      <c r="FO833" s="96"/>
      <c r="FP833" s="96"/>
      <c r="FQ833" s="96"/>
      <c r="FR833" s="96"/>
      <c r="FS833" s="96"/>
      <c r="FT833" s="96"/>
      <c r="FU833" s="96"/>
      <c r="FV833" s="96"/>
      <c r="FW833" s="96"/>
      <c r="FX833" s="96"/>
      <c r="FY833" s="96"/>
      <c r="FZ833" s="96"/>
      <c r="GA833" s="96"/>
      <c r="GB833" s="96"/>
      <c r="GC833" s="96"/>
      <c r="GD833" s="96"/>
      <c r="GE833" s="96"/>
      <c r="GF833" s="96"/>
      <c r="GG833" s="96"/>
      <c r="GH833" s="96"/>
      <c r="GI833" s="96"/>
      <c r="GJ833" s="96"/>
      <c r="GK833" s="96"/>
      <c r="GL833" s="96"/>
      <c r="GM833" s="96"/>
      <c r="GN833" s="96"/>
      <c r="GO833" s="96"/>
      <c r="GP833" s="96"/>
      <c r="GQ833" s="96"/>
      <c r="GR833" s="96"/>
      <c r="GS833" s="96"/>
      <c r="GT833" s="96"/>
      <c r="GU833" s="96"/>
      <c r="GV833" s="96"/>
      <c r="GW833" s="96"/>
      <c r="GX833" s="96"/>
      <c r="GY833" s="96"/>
      <c r="GZ833" s="96"/>
      <c r="HA833" s="96"/>
      <c r="HB833" s="96"/>
      <c r="HC833" s="96"/>
      <c r="HD833" s="96"/>
      <c r="HE833" s="96"/>
      <c r="HF833" s="96"/>
      <c r="HG833" s="96"/>
      <c r="HH833" s="96"/>
      <c r="HI833" s="96"/>
      <c r="HJ833" s="96"/>
      <c r="HK833" s="96"/>
      <c r="HL833" s="96"/>
      <c r="HM833" s="96"/>
      <c r="HN833" s="96"/>
      <c r="HO833" s="96"/>
      <c r="HP833" s="96"/>
      <c r="HQ833" s="96"/>
      <c r="HR833" s="96"/>
      <c r="HS833" s="96"/>
      <c r="HT833" s="96"/>
      <c r="HU833" s="96"/>
      <c r="HV833" s="96"/>
      <c r="HW833" s="96"/>
      <c r="HX833" s="96"/>
      <c r="HY833" s="96"/>
      <c r="HZ833" s="96"/>
      <c r="IA833" s="96"/>
      <c r="IB833" s="96"/>
      <c r="IC833" s="96"/>
      <c r="ID833" s="96"/>
      <c r="IE833" s="96"/>
      <c r="IF833" s="96"/>
      <c r="IG833" s="96"/>
      <c r="IH833" s="96"/>
      <c r="II833" s="96"/>
      <c r="IJ833" s="96"/>
      <c r="IK833" s="96"/>
      <c r="IL833" s="96"/>
      <c r="IM833" s="96"/>
      <c r="IN833" s="96"/>
      <c r="IO833" s="96"/>
      <c r="IP833" s="96"/>
      <c r="IQ833" s="96"/>
      <c r="IR833" s="96"/>
      <c r="IS833" s="96"/>
    </row>
    <row r="834" ht="15.75" customHeight="1">
      <c r="A834" s="96"/>
      <c r="B834" s="97"/>
      <c r="C834" s="96"/>
      <c r="D834" s="96"/>
      <c r="E834" s="96"/>
      <c r="F834" s="98"/>
      <c r="G834" s="98"/>
      <c r="H834" s="99"/>
      <c r="I834" s="99"/>
      <c r="J834" s="99"/>
      <c r="K834" s="99"/>
      <c r="L834" s="98"/>
      <c r="M834" s="98"/>
      <c r="N834" s="98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100"/>
      <c r="AV834" s="100"/>
      <c r="AW834" s="100"/>
      <c r="AX834" s="100"/>
      <c r="AY834" s="100"/>
      <c r="AZ834" s="100"/>
      <c r="BA834" s="96"/>
      <c r="BB834" s="96"/>
      <c r="BC834" s="96"/>
      <c r="BD834" s="96"/>
      <c r="BE834" s="96"/>
      <c r="BF834" s="96"/>
      <c r="BG834" s="96"/>
      <c r="BH834" s="96"/>
      <c r="BI834" s="96"/>
      <c r="BJ834" s="96"/>
      <c r="BK834" s="96"/>
      <c r="BL834" s="96"/>
      <c r="BM834" s="96"/>
      <c r="BN834" s="96"/>
      <c r="BO834" s="96"/>
      <c r="BP834" s="96"/>
      <c r="BQ834" s="96"/>
      <c r="BR834" s="96"/>
      <c r="BS834" s="96"/>
      <c r="BT834" s="96"/>
      <c r="BU834" s="96"/>
      <c r="BV834" s="96"/>
      <c r="BW834" s="96"/>
      <c r="BX834" s="96"/>
      <c r="BY834" s="96"/>
      <c r="BZ834" s="96"/>
      <c r="CA834" s="96"/>
      <c r="CB834" s="96"/>
      <c r="CC834" s="96"/>
      <c r="CD834" s="96"/>
      <c r="CE834" s="96"/>
      <c r="CF834" s="96"/>
      <c r="CG834" s="96"/>
      <c r="CH834" s="96"/>
      <c r="CI834" s="96"/>
      <c r="CJ834" s="96"/>
      <c r="CK834" s="96"/>
      <c r="CL834" s="96"/>
      <c r="CM834" s="96"/>
      <c r="CN834" s="96"/>
      <c r="CO834" s="96"/>
      <c r="CP834" s="96"/>
      <c r="CQ834" s="96"/>
      <c r="CR834" s="96"/>
      <c r="CS834" s="96"/>
      <c r="CT834" s="96"/>
      <c r="CU834" s="96"/>
      <c r="CV834" s="96"/>
      <c r="CW834" s="96"/>
      <c r="CX834" s="96"/>
      <c r="CY834" s="96"/>
      <c r="CZ834" s="96"/>
      <c r="DA834" s="96"/>
      <c r="DB834" s="96"/>
      <c r="DC834" s="96"/>
      <c r="DD834" s="96"/>
      <c r="DE834" s="96"/>
      <c r="DF834" s="96"/>
      <c r="DG834" s="96"/>
      <c r="DH834" s="96"/>
      <c r="DI834" s="96"/>
      <c r="DJ834" s="96"/>
      <c r="DK834" s="96"/>
      <c r="DL834" s="96"/>
      <c r="DM834" s="96"/>
      <c r="DN834" s="96"/>
      <c r="DO834" s="96"/>
      <c r="DP834" s="96"/>
      <c r="DQ834" s="96"/>
      <c r="DR834" s="96"/>
      <c r="DS834" s="96"/>
      <c r="DT834" s="96"/>
      <c r="DU834" s="96"/>
      <c r="DV834" s="96"/>
      <c r="DW834" s="96"/>
      <c r="DX834" s="96"/>
      <c r="DY834" s="96"/>
      <c r="DZ834" s="96"/>
      <c r="EA834" s="96"/>
      <c r="EB834" s="96"/>
      <c r="EC834" s="96"/>
      <c r="ED834" s="96"/>
      <c r="EE834" s="96"/>
      <c r="EF834" s="96"/>
      <c r="EG834" s="96"/>
      <c r="EH834" s="96"/>
      <c r="EI834" s="96"/>
      <c r="EJ834" s="96"/>
      <c r="EK834" s="96"/>
      <c r="EL834" s="96"/>
      <c r="EM834" s="96"/>
      <c r="EN834" s="96"/>
      <c r="EO834" s="96"/>
      <c r="EP834" s="96"/>
      <c r="EQ834" s="96"/>
      <c r="ER834" s="96"/>
      <c r="ES834" s="96"/>
      <c r="ET834" s="96"/>
      <c r="EU834" s="96"/>
      <c r="EV834" s="96"/>
      <c r="EW834" s="96"/>
      <c r="EX834" s="96"/>
      <c r="EY834" s="96"/>
      <c r="EZ834" s="96"/>
      <c r="FA834" s="96"/>
      <c r="FB834" s="96"/>
      <c r="FC834" s="96"/>
      <c r="FD834" s="96"/>
      <c r="FE834" s="96"/>
      <c r="FF834" s="96"/>
      <c r="FG834" s="96"/>
      <c r="FH834" s="96"/>
      <c r="FI834" s="96"/>
      <c r="FJ834" s="96"/>
      <c r="FK834" s="96"/>
      <c r="FL834" s="96"/>
      <c r="FM834" s="96"/>
      <c r="FN834" s="96"/>
      <c r="FO834" s="96"/>
      <c r="FP834" s="96"/>
      <c r="FQ834" s="96"/>
      <c r="FR834" s="96"/>
      <c r="FS834" s="96"/>
      <c r="FT834" s="96"/>
      <c r="FU834" s="96"/>
      <c r="FV834" s="96"/>
      <c r="FW834" s="96"/>
      <c r="FX834" s="96"/>
      <c r="FY834" s="96"/>
      <c r="FZ834" s="96"/>
      <c r="GA834" s="96"/>
      <c r="GB834" s="96"/>
      <c r="GC834" s="96"/>
      <c r="GD834" s="96"/>
      <c r="GE834" s="96"/>
      <c r="GF834" s="96"/>
      <c r="GG834" s="96"/>
      <c r="GH834" s="96"/>
      <c r="GI834" s="96"/>
      <c r="GJ834" s="96"/>
      <c r="GK834" s="96"/>
      <c r="GL834" s="96"/>
      <c r="GM834" s="96"/>
      <c r="GN834" s="96"/>
      <c r="GO834" s="96"/>
      <c r="GP834" s="96"/>
      <c r="GQ834" s="96"/>
      <c r="GR834" s="96"/>
      <c r="GS834" s="96"/>
      <c r="GT834" s="96"/>
      <c r="GU834" s="96"/>
      <c r="GV834" s="96"/>
      <c r="GW834" s="96"/>
      <c r="GX834" s="96"/>
      <c r="GY834" s="96"/>
      <c r="GZ834" s="96"/>
      <c r="HA834" s="96"/>
      <c r="HB834" s="96"/>
      <c r="HC834" s="96"/>
      <c r="HD834" s="96"/>
      <c r="HE834" s="96"/>
      <c r="HF834" s="96"/>
      <c r="HG834" s="96"/>
      <c r="HH834" s="96"/>
      <c r="HI834" s="96"/>
      <c r="HJ834" s="96"/>
      <c r="HK834" s="96"/>
      <c r="HL834" s="96"/>
      <c r="HM834" s="96"/>
      <c r="HN834" s="96"/>
      <c r="HO834" s="96"/>
      <c r="HP834" s="96"/>
      <c r="HQ834" s="96"/>
      <c r="HR834" s="96"/>
      <c r="HS834" s="96"/>
      <c r="HT834" s="96"/>
      <c r="HU834" s="96"/>
      <c r="HV834" s="96"/>
      <c r="HW834" s="96"/>
      <c r="HX834" s="96"/>
      <c r="HY834" s="96"/>
      <c r="HZ834" s="96"/>
      <c r="IA834" s="96"/>
      <c r="IB834" s="96"/>
      <c r="IC834" s="96"/>
      <c r="ID834" s="96"/>
      <c r="IE834" s="96"/>
      <c r="IF834" s="96"/>
      <c r="IG834" s="96"/>
      <c r="IH834" s="96"/>
      <c r="II834" s="96"/>
      <c r="IJ834" s="96"/>
      <c r="IK834" s="96"/>
      <c r="IL834" s="96"/>
      <c r="IM834" s="96"/>
      <c r="IN834" s="96"/>
      <c r="IO834" s="96"/>
      <c r="IP834" s="96"/>
      <c r="IQ834" s="96"/>
      <c r="IR834" s="96"/>
      <c r="IS834" s="96"/>
    </row>
    <row r="835" ht="15.75" customHeight="1">
      <c r="A835" s="96"/>
      <c r="B835" s="97"/>
      <c r="C835" s="96"/>
      <c r="D835" s="96"/>
      <c r="E835" s="96"/>
      <c r="F835" s="98"/>
      <c r="G835" s="98"/>
      <c r="H835" s="99"/>
      <c r="I835" s="99"/>
      <c r="J835" s="99"/>
      <c r="K835" s="99"/>
      <c r="L835" s="98"/>
      <c r="M835" s="98"/>
      <c r="N835" s="98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100"/>
      <c r="AV835" s="100"/>
      <c r="AW835" s="100"/>
      <c r="AX835" s="100"/>
      <c r="AY835" s="100"/>
      <c r="AZ835" s="100"/>
      <c r="BA835" s="96"/>
      <c r="BB835" s="96"/>
      <c r="BC835" s="96"/>
      <c r="BD835" s="96"/>
      <c r="BE835" s="96"/>
      <c r="BF835" s="96"/>
      <c r="BG835" s="96"/>
      <c r="BH835" s="96"/>
      <c r="BI835" s="96"/>
      <c r="BJ835" s="96"/>
      <c r="BK835" s="96"/>
      <c r="BL835" s="96"/>
      <c r="BM835" s="96"/>
      <c r="BN835" s="96"/>
      <c r="BO835" s="96"/>
      <c r="BP835" s="96"/>
      <c r="BQ835" s="96"/>
      <c r="BR835" s="96"/>
      <c r="BS835" s="96"/>
      <c r="BT835" s="96"/>
      <c r="BU835" s="96"/>
      <c r="BV835" s="96"/>
      <c r="BW835" s="96"/>
      <c r="BX835" s="96"/>
      <c r="BY835" s="96"/>
      <c r="BZ835" s="96"/>
      <c r="CA835" s="96"/>
      <c r="CB835" s="96"/>
      <c r="CC835" s="96"/>
      <c r="CD835" s="96"/>
      <c r="CE835" s="96"/>
      <c r="CF835" s="96"/>
      <c r="CG835" s="96"/>
      <c r="CH835" s="96"/>
      <c r="CI835" s="96"/>
      <c r="CJ835" s="96"/>
      <c r="CK835" s="96"/>
      <c r="CL835" s="96"/>
      <c r="CM835" s="96"/>
      <c r="CN835" s="96"/>
      <c r="CO835" s="96"/>
      <c r="CP835" s="96"/>
      <c r="CQ835" s="96"/>
      <c r="CR835" s="96"/>
      <c r="CS835" s="96"/>
      <c r="CT835" s="96"/>
      <c r="CU835" s="96"/>
      <c r="CV835" s="96"/>
      <c r="CW835" s="96"/>
      <c r="CX835" s="96"/>
      <c r="CY835" s="96"/>
      <c r="CZ835" s="96"/>
      <c r="DA835" s="96"/>
      <c r="DB835" s="96"/>
      <c r="DC835" s="96"/>
      <c r="DD835" s="96"/>
      <c r="DE835" s="96"/>
      <c r="DF835" s="96"/>
      <c r="DG835" s="96"/>
      <c r="DH835" s="96"/>
      <c r="DI835" s="96"/>
      <c r="DJ835" s="96"/>
      <c r="DK835" s="96"/>
      <c r="DL835" s="96"/>
      <c r="DM835" s="96"/>
      <c r="DN835" s="96"/>
      <c r="DO835" s="96"/>
      <c r="DP835" s="96"/>
      <c r="DQ835" s="96"/>
      <c r="DR835" s="96"/>
      <c r="DS835" s="96"/>
      <c r="DT835" s="96"/>
      <c r="DU835" s="96"/>
      <c r="DV835" s="96"/>
      <c r="DW835" s="96"/>
      <c r="DX835" s="96"/>
      <c r="DY835" s="96"/>
      <c r="DZ835" s="96"/>
      <c r="EA835" s="96"/>
      <c r="EB835" s="96"/>
      <c r="EC835" s="96"/>
      <c r="ED835" s="96"/>
      <c r="EE835" s="96"/>
      <c r="EF835" s="96"/>
      <c r="EG835" s="96"/>
      <c r="EH835" s="96"/>
      <c r="EI835" s="96"/>
      <c r="EJ835" s="96"/>
      <c r="EK835" s="96"/>
      <c r="EL835" s="96"/>
      <c r="EM835" s="96"/>
      <c r="EN835" s="96"/>
      <c r="EO835" s="96"/>
      <c r="EP835" s="96"/>
      <c r="EQ835" s="96"/>
      <c r="ER835" s="96"/>
      <c r="ES835" s="96"/>
      <c r="ET835" s="96"/>
      <c r="EU835" s="96"/>
      <c r="EV835" s="96"/>
      <c r="EW835" s="96"/>
      <c r="EX835" s="96"/>
      <c r="EY835" s="96"/>
      <c r="EZ835" s="96"/>
      <c r="FA835" s="96"/>
      <c r="FB835" s="96"/>
      <c r="FC835" s="96"/>
      <c r="FD835" s="96"/>
      <c r="FE835" s="96"/>
      <c r="FF835" s="96"/>
      <c r="FG835" s="96"/>
      <c r="FH835" s="96"/>
      <c r="FI835" s="96"/>
      <c r="FJ835" s="96"/>
      <c r="FK835" s="96"/>
      <c r="FL835" s="96"/>
      <c r="FM835" s="96"/>
      <c r="FN835" s="96"/>
      <c r="FO835" s="96"/>
      <c r="FP835" s="96"/>
      <c r="FQ835" s="96"/>
      <c r="FR835" s="96"/>
      <c r="FS835" s="96"/>
      <c r="FT835" s="96"/>
      <c r="FU835" s="96"/>
      <c r="FV835" s="96"/>
      <c r="FW835" s="96"/>
      <c r="FX835" s="96"/>
      <c r="FY835" s="96"/>
      <c r="FZ835" s="96"/>
      <c r="GA835" s="96"/>
      <c r="GB835" s="96"/>
      <c r="GC835" s="96"/>
      <c r="GD835" s="96"/>
      <c r="GE835" s="96"/>
      <c r="GF835" s="96"/>
      <c r="GG835" s="96"/>
      <c r="GH835" s="96"/>
      <c r="GI835" s="96"/>
      <c r="GJ835" s="96"/>
      <c r="GK835" s="96"/>
      <c r="GL835" s="96"/>
      <c r="GM835" s="96"/>
      <c r="GN835" s="96"/>
      <c r="GO835" s="96"/>
      <c r="GP835" s="96"/>
      <c r="GQ835" s="96"/>
      <c r="GR835" s="96"/>
      <c r="GS835" s="96"/>
      <c r="GT835" s="96"/>
      <c r="GU835" s="96"/>
      <c r="GV835" s="96"/>
      <c r="GW835" s="96"/>
      <c r="GX835" s="96"/>
      <c r="GY835" s="96"/>
      <c r="GZ835" s="96"/>
      <c r="HA835" s="96"/>
      <c r="HB835" s="96"/>
      <c r="HC835" s="96"/>
      <c r="HD835" s="96"/>
      <c r="HE835" s="96"/>
      <c r="HF835" s="96"/>
      <c r="HG835" s="96"/>
      <c r="HH835" s="96"/>
      <c r="HI835" s="96"/>
      <c r="HJ835" s="96"/>
      <c r="HK835" s="96"/>
      <c r="HL835" s="96"/>
      <c r="HM835" s="96"/>
      <c r="HN835" s="96"/>
      <c r="HO835" s="96"/>
      <c r="HP835" s="96"/>
      <c r="HQ835" s="96"/>
      <c r="HR835" s="96"/>
      <c r="HS835" s="96"/>
      <c r="HT835" s="96"/>
      <c r="HU835" s="96"/>
      <c r="HV835" s="96"/>
      <c r="HW835" s="96"/>
      <c r="HX835" s="96"/>
      <c r="HY835" s="96"/>
      <c r="HZ835" s="96"/>
      <c r="IA835" s="96"/>
      <c r="IB835" s="96"/>
      <c r="IC835" s="96"/>
      <c r="ID835" s="96"/>
      <c r="IE835" s="96"/>
      <c r="IF835" s="96"/>
      <c r="IG835" s="96"/>
      <c r="IH835" s="96"/>
      <c r="II835" s="96"/>
      <c r="IJ835" s="96"/>
      <c r="IK835" s="96"/>
      <c r="IL835" s="96"/>
      <c r="IM835" s="96"/>
      <c r="IN835" s="96"/>
      <c r="IO835" s="96"/>
      <c r="IP835" s="96"/>
      <c r="IQ835" s="96"/>
      <c r="IR835" s="96"/>
      <c r="IS835" s="96"/>
    </row>
    <row r="836" ht="15.75" customHeight="1">
      <c r="A836" s="96"/>
      <c r="B836" s="97"/>
      <c r="C836" s="96"/>
      <c r="D836" s="96"/>
      <c r="E836" s="96"/>
      <c r="F836" s="98"/>
      <c r="G836" s="98"/>
      <c r="H836" s="99"/>
      <c r="I836" s="99"/>
      <c r="J836" s="99"/>
      <c r="K836" s="99"/>
      <c r="L836" s="98"/>
      <c r="M836" s="98"/>
      <c r="N836" s="98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100"/>
      <c r="AV836" s="100"/>
      <c r="AW836" s="100"/>
      <c r="AX836" s="100"/>
      <c r="AY836" s="100"/>
      <c r="AZ836" s="100"/>
      <c r="BA836" s="96"/>
      <c r="BB836" s="96"/>
      <c r="BC836" s="96"/>
      <c r="BD836" s="96"/>
      <c r="BE836" s="96"/>
      <c r="BF836" s="96"/>
      <c r="BG836" s="96"/>
      <c r="BH836" s="96"/>
      <c r="BI836" s="96"/>
      <c r="BJ836" s="96"/>
      <c r="BK836" s="96"/>
      <c r="BL836" s="96"/>
      <c r="BM836" s="96"/>
      <c r="BN836" s="96"/>
      <c r="BO836" s="96"/>
      <c r="BP836" s="96"/>
      <c r="BQ836" s="96"/>
      <c r="BR836" s="96"/>
      <c r="BS836" s="96"/>
      <c r="BT836" s="96"/>
      <c r="BU836" s="96"/>
      <c r="BV836" s="96"/>
      <c r="BW836" s="96"/>
      <c r="BX836" s="96"/>
      <c r="BY836" s="96"/>
      <c r="BZ836" s="96"/>
      <c r="CA836" s="96"/>
      <c r="CB836" s="96"/>
      <c r="CC836" s="96"/>
      <c r="CD836" s="96"/>
      <c r="CE836" s="96"/>
      <c r="CF836" s="96"/>
      <c r="CG836" s="96"/>
      <c r="CH836" s="96"/>
      <c r="CI836" s="96"/>
      <c r="CJ836" s="96"/>
      <c r="CK836" s="96"/>
      <c r="CL836" s="96"/>
      <c r="CM836" s="96"/>
      <c r="CN836" s="96"/>
      <c r="CO836" s="96"/>
      <c r="CP836" s="96"/>
      <c r="CQ836" s="96"/>
      <c r="CR836" s="96"/>
      <c r="CS836" s="96"/>
      <c r="CT836" s="96"/>
      <c r="CU836" s="96"/>
      <c r="CV836" s="96"/>
      <c r="CW836" s="96"/>
      <c r="CX836" s="96"/>
      <c r="CY836" s="96"/>
      <c r="CZ836" s="96"/>
      <c r="DA836" s="96"/>
      <c r="DB836" s="96"/>
      <c r="DC836" s="96"/>
      <c r="DD836" s="96"/>
      <c r="DE836" s="96"/>
      <c r="DF836" s="96"/>
      <c r="DG836" s="96"/>
      <c r="DH836" s="96"/>
      <c r="DI836" s="96"/>
      <c r="DJ836" s="96"/>
      <c r="DK836" s="96"/>
      <c r="DL836" s="96"/>
      <c r="DM836" s="96"/>
      <c r="DN836" s="96"/>
      <c r="DO836" s="96"/>
      <c r="DP836" s="96"/>
      <c r="DQ836" s="96"/>
      <c r="DR836" s="96"/>
      <c r="DS836" s="96"/>
      <c r="DT836" s="96"/>
      <c r="DU836" s="96"/>
      <c r="DV836" s="96"/>
      <c r="DW836" s="96"/>
      <c r="DX836" s="96"/>
      <c r="DY836" s="96"/>
      <c r="DZ836" s="96"/>
      <c r="EA836" s="96"/>
      <c r="EB836" s="96"/>
      <c r="EC836" s="96"/>
      <c r="ED836" s="96"/>
      <c r="EE836" s="96"/>
      <c r="EF836" s="96"/>
      <c r="EG836" s="96"/>
      <c r="EH836" s="96"/>
      <c r="EI836" s="96"/>
      <c r="EJ836" s="96"/>
      <c r="EK836" s="96"/>
      <c r="EL836" s="96"/>
      <c r="EM836" s="96"/>
      <c r="EN836" s="96"/>
      <c r="EO836" s="96"/>
      <c r="EP836" s="96"/>
      <c r="EQ836" s="96"/>
      <c r="ER836" s="96"/>
      <c r="ES836" s="96"/>
      <c r="ET836" s="96"/>
      <c r="EU836" s="96"/>
      <c r="EV836" s="96"/>
      <c r="EW836" s="96"/>
      <c r="EX836" s="96"/>
      <c r="EY836" s="96"/>
      <c r="EZ836" s="96"/>
      <c r="FA836" s="96"/>
      <c r="FB836" s="96"/>
      <c r="FC836" s="96"/>
      <c r="FD836" s="96"/>
      <c r="FE836" s="96"/>
      <c r="FF836" s="96"/>
      <c r="FG836" s="96"/>
      <c r="FH836" s="96"/>
      <c r="FI836" s="96"/>
      <c r="FJ836" s="96"/>
      <c r="FK836" s="96"/>
      <c r="FL836" s="96"/>
      <c r="FM836" s="96"/>
      <c r="FN836" s="96"/>
      <c r="FO836" s="96"/>
      <c r="FP836" s="96"/>
      <c r="FQ836" s="96"/>
      <c r="FR836" s="96"/>
      <c r="FS836" s="96"/>
      <c r="FT836" s="96"/>
      <c r="FU836" s="96"/>
      <c r="FV836" s="96"/>
      <c r="FW836" s="96"/>
      <c r="FX836" s="96"/>
      <c r="FY836" s="96"/>
      <c r="FZ836" s="96"/>
      <c r="GA836" s="96"/>
      <c r="GB836" s="96"/>
      <c r="GC836" s="96"/>
      <c r="GD836" s="96"/>
      <c r="GE836" s="96"/>
      <c r="GF836" s="96"/>
      <c r="GG836" s="96"/>
      <c r="GH836" s="96"/>
      <c r="GI836" s="96"/>
      <c r="GJ836" s="96"/>
      <c r="GK836" s="96"/>
      <c r="GL836" s="96"/>
      <c r="GM836" s="96"/>
      <c r="GN836" s="96"/>
      <c r="GO836" s="96"/>
      <c r="GP836" s="96"/>
      <c r="GQ836" s="96"/>
      <c r="GR836" s="96"/>
      <c r="GS836" s="96"/>
      <c r="GT836" s="96"/>
      <c r="GU836" s="96"/>
      <c r="GV836" s="96"/>
      <c r="GW836" s="96"/>
      <c r="GX836" s="96"/>
      <c r="GY836" s="96"/>
      <c r="GZ836" s="96"/>
      <c r="HA836" s="96"/>
      <c r="HB836" s="96"/>
      <c r="HC836" s="96"/>
      <c r="HD836" s="96"/>
      <c r="HE836" s="96"/>
      <c r="HF836" s="96"/>
      <c r="HG836" s="96"/>
      <c r="HH836" s="96"/>
      <c r="HI836" s="96"/>
      <c r="HJ836" s="96"/>
      <c r="HK836" s="96"/>
      <c r="HL836" s="96"/>
      <c r="HM836" s="96"/>
      <c r="HN836" s="96"/>
      <c r="HO836" s="96"/>
      <c r="HP836" s="96"/>
      <c r="HQ836" s="96"/>
      <c r="HR836" s="96"/>
      <c r="HS836" s="96"/>
      <c r="HT836" s="96"/>
      <c r="HU836" s="96"/>
      <c r="HV836" s="96"/>
      <c r="HW836" s="96"/>
      <c r="HX836" s="96"/>
      <c r="HY836" s="96"/>
      <c r="HZ836" s="96"/>
      <c r="IA836" s="96"/>
      <c r="IB836" s="96"/>
      <c r="IC836" s="96"/>
      <c r="ID836" s="96"/>
      <c r="IE836" s="96"/>
      <c r="IF836" s="96"/>
      <c r="IG836" s="96"/>
      <c r="IH836" s="96"/>
      <c r="II836" s="96"/>
      <c r="IJ836" s="96"/>
      <c r="IK836" s="96"/>
      <c r="IL836" s="96"/>
      <c r="IM836" s="96"/>
      <c r="IN836" s="96"/>
      <c r="IO836" s="96"/>
      <c r="IP836" s="96"/>
      <c r="IQ836" s="96"/>
      <c r="IR836" s="96"/>
      <c r="IS836" s="96"/>
    </row>
    <row r="837" ht="15.75" customHeight="1">
      <c r="A837" s="96"/>
      <c r="B837" s="97"/>
      <c r="C837" s="96"/>
      <c r="D837" s="96"/>
      <c r="E837" s="96"/>
      <c r="F837" s="98"/>
      <c r="G837" s="98"/>
      <c r="H837" s="99"/>
      <c r="I837" s="99"/>
      <c r="J837" s="99"/>
      <c r="K837" s="99"/>
      <c r="L837" s="98"/>
      <c r="M837" s="98"/>
      <c r="N837" s="98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100"/>
      <c r="AV837" s="100"/>
      <c r="AW837" s="100"/>
      <c r="AX837" s="100"/>
      <c r="AY837" s="100"/>
      <c r="AZ837" s="100"/>
      <c r="BA837" s="96"/>
      <c r="BB837" s="96"/>
      <c r="BC837" s="96"/>
      <c r="BD837" s="96"/>
      <c r="BE837" s="96"/>
      <c r="BF837" s="96"/>
      <c r="BG837" s="96"/>
      <c r="BH837" s="96"/>
      <c r="BI837" s="96"/>
      <c r="BJ837" s="96"/>
      <c r="BK837" s="96"/>
      <c r="BL837" s="96"/>
      <c r="BM837" s="96"/>
      <c r="BN837" s="96"/>
      <c r="BO837" s="96"/>
      <c r="BP837" s="96"/>
      <c r="BQ837" s="96"/>
      <c r="BR837" s="96"/>
      <c r="BS837" s="96"/>
      <c r="BT837" s="96"/>
      <c r="BU837" s="96"/>
      <c r="BV837" s="96"/>
      <c r="BW837" s="96"/>
      <c r="BX837" s="96"/>
      <c r="BY837" s="96"/>
      <c r="BZ837" s="96"/>
      <c r="CA837" s="96"/>
      <c r="CB837" s="96"/>
      <c r="CC837" s="96"/>
      <c r="CD837" s="96"/>
      <c r="CE837" s="96"/>
      <c r="CF837" s="96"/>
      <c r="CG837" s="96"/>
      <c r="CH837" s="96"/>
      <c r="CI837" s="96"/>
      <c r="CJ837" s="96"/>
      <c r="CK837" s="96"/>
      <c r="CL837" s="96"/>
      <c r="CM837" s="96"/>
      <c r="CN837" s="96"/>
      <c r="CO837" s="96"/>
      <c r="CP837" s="96"/>
      <c r="CQ837" s="96"/>
      <c r="CR837" s="96"/>
      <c r="CS837" s="96"/>
      <c r="CT837" s="96"/>
      <c r="CU837" s="96"/>
      <c r="CV837" s="96"/>
      <c r="CW837" s="96"/>
      <c r="CX837" s="96"/>
      <c r="CY837" s="96"/>
      <c r="CZ837" s="96"/>
      <c r="DA837" s="96"/>
      <c r="DB837" s="96"/>
      <c r="DC837" s="96"/>
      <c r="DD837" s="96"/>
      <c r="DE837" s="96"/>
      <c r="DF837" s="96"/>
      <c r="DG837" s="96"/>
      <c r="DH837" s="96"/>
      <c r="DI837" s="96"/>
      <c r="DJ837" s="96"/>
      <c r="DK837" s="96"/>
      <c r="DL837" s="96"/>
      <c r="DM837" s="96"/>
      <c r="DN837" s="96"/>
      <c r="DO837" s="96"/>
      <c r="DP837" s="96"/>
      <c r="DQ837" s="96"/>
      <c r="DR837" s="96"/>
      <c r="DS837" s="96"/>
      <c r="DT837" s="96"/>
      <c r="DU837" s="96"/>
      <c r="DV837" s="96"/>
      <c r="DW837" s="96"/>
      <c r="DX837" s="96"/>
      <c r="DY837" s="96"/>
      <c r="DZ837" s="96"/>
      <c r="EA837" s="96"/>
      <c r="EB837" s="96"/>
      <c r="EC837" s="96"/>
      <c r="ED837" s="96"/>
      <c r="EE837" s="96"/>
      <c r="EF837" s="96"/>
      <c r="EG837" s="96"/>
      <c r="EH837" s="96"/>
      <c r="EI837" s="96"/>
      <c r="EJ837" s="96"/>
      <c r="EK837" s="96"/>
      <c r="EL837" s="96"/>
      <c r="EM837" s="96"/>
      <c r="EN837" s="96"/>
      <c r="EO837" s="96"/>
      <c r="EP837" s="96"/>
      <c r="EQ837" s="96"/>
      <c r="ER837" s="96"/>
      <c r="ES837" s="96"/>
      <c r="ET837" s="96"/>
      <c r="EU837" s="96"/>
      <c r="EV837" s="96"/>
      <c r="EW837" s="96"/>
      <c r="EX837" s="96"/>
      <c r="EY837" s="96"/>
      <c r="EZ837" s="96"/>
      <c r="FA837" s="96"/>
      <c r="FB837" s="96"/>
      <c r="FC837" s="96"/>
      <c r="FD837" s="96"/>
      <c r="FE837" s="96"/>
      <c r="FF837" s="96"/>
      <c r="FG837" s="96"/>
      <c r="FH837" s="96"/>
      <c r="FI837" s="96"/>
      <c r="FJ837" s="96"/>
      <c r="FK837" s="96"/>
      <c r="FL837" s="96"/>
      <c r="FM837" s="96"/>
      <c r="FN837" s="96"/>
      <c r="FO837" s="96"/>
      <c r="FP837" s="96"/>
      <c r="FQ837" s="96"/>
      <c r="FR837" s="96"/>
      <c r="FS837" s="96"/>
      <c r="FT837" s="96"/>
      <c r="FU837" s="96"/>
      <c r="FV837" s="96"/>
      <c r="FW837" s="96"/>
      <c r="FX837" s="96"/>
      <c r="FY837" s="96"/>
      <c r="FZ837" s="96"/>
      <c r="GA837" s="96"/>
      <c r="GB837" s="96"/>
      <c r="GC837" s="96"/>
      <c r="GD837" s="96"/>
      <c r="GE837" s="96"/>
      <c r="GF837" s="96"/>
      <c r="GG837" s="96"/>
      <c r="GH837" s="96"/>
      <c r="GI837" s="96"/>
      <c r="GJ837" s="96"/>
      <c r="GK837" s="96"/>
      <c r="GL837" s="96"/>
      <c r="GM837" s="96"/>
      <c r="GN837" s="96"/>
      <c r="GO837" s="96"/>
      <c r="GP837" s="96"/>
      <c r="GQ837" s="96"/>
      <c r="GR837" s="96"/>
      <c r="GS837" s="96"/>
      <c r="GT837" s="96"/>
      <c r="GU837" s="96"/>
      <c r="GV837" s="96"/>
      <c r="GW837" s="96"/>
      <c r="GX837" s="96"/>
      <c r="GY837" s="96"/>
      <c r="GZ837" s="96"/>
      <c r="HA837" s="96"/>
      <c r="HB837" s="96"/>
      <c r="HC837" s="96"/>
      <c r="HD837" s="96"/>
      <c r="HE837" s="96"/>
      <c r="HF837" s="96"/>
      <c r="HG837" s="96"/>
      <c r="HH837" s="96"/>
      <c r="HI837" s="96"/>
      <c r="HJ837" s="96"/>
      <c r="HK837" s="96"/>
      <c r="HL837" s="96"/>
      <c r="HM837" s="96"/>
      <c r="HN837" s="96"/>
      <c r="HO837" s="96"/>
      <c r="HP837" s="96"/>
      <c r="HQ837" s="96"/>
      <c r="HR837" s="96"/>
      <c r="HS837" s="96"/>
      <c r="HT837" s="96"/>
      <c r="HU837" s="96"/>
      <c r="HV837" s="96"/>
      <c r="HW837" s="96"/>
      <c r="HX837" s="96"/>
      <c r="HY837" s="96"/>
      <c r="HZ837" s="96"/>
      <c r="IA837" s="96"/>
      <c r="IB837" s="96"/>
      <c r="IC837" s="96"/>
      <c r="ID837" s="96"/>
      <c r="IE837" s="96"/>
      <c r="IF837" s="96"/>
      <c r="IG837" s="96"/>
      <c r="IH837" s="96"/>
      <c r="II837" s="96"/>
      <c r="IJ837" s="96"/>
      <c r="IK837" s="96"/>
      <c r="IL837" s="96"/>
      <c r="IM837" s="96"/>
      <c r="IN837" s="96"/>
      <c r="IO837" s="96"/>
      <c r="IP837" s="96"/>
      <c r="IQ837" s="96"/>
      <c r="IR837" s="96"/>
      <c r="IS837" s="96"/>
    </row>
    <row r="838" ht="15.75" customHeight="1">
      <c r="A838" s="96"/>
      <c r="B838" s="97"/>
      <c r="C838" s="96"/>
      <c r="D838" s="96"/>
      <c r="E838" s="96"/>
      <c r="F838" s="98"/>
      <c r="G838" s="98"/>
      <c r="H838" s="99"/>
      <c r="I838" s="99"/>
      <c r="J838" s="99"/>
      <c r="K838" s="99"/>
      <c r="L838" s="98"/>
      <c r="M838" s="98"/>
      <c r="N838" s="98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100"/>
      <c r="AV838" s="100"/>
      <c r="AW838" s="100"/>
      <c r="AX838" s="100"/>
      <c r="AY838" s="100"/>
      <c r="AZ838" s="100"/>
      <c r="BA838" s="96"/>
      <c r="BB838" s="96"/>
      <c r="BC838" s="96"/>
      <c r="BD838" s="96"/>
      <c r="BE838" s="96"/>
      <c r="BF838" s="96"/>
      <c r="BG838" s="96"/>
      <c r="BH838" s="96"/>
      <c r="BI838" s="96"/>
      <c r="BJ838" s="96"/>
      <c r="BK838" s="96"/>
      <c r="BL838" s="96"/>
      <c r="BM838" s="96"/>
      <c r="BN838" s="96"/>
      <c r="BO838" s="96"/>
      <c r="BP838" s="96"/>
      <c r="BQ838" s="96"/>
      <c r="BR838" s="96"/>
      <c r="BS838" s="96"/>
      <c r="BT838" s="96"/>
      <c r="BU838" s="96"/>
      <c r="BV838" s="96"/>
      <c r="BW838" s="96"/>
      <c r="BX838" s="96"/>
      <c r="BY838" s="96"/>
      <c r="BZ838" s="96"/>
      <c r="CA838" s="96"/>
      <c r="CB838" s="96"/>
      <c r="CC838" s="96"/>
      <c r="CD838" s="96"/>
      <c r="CE838" s="96"/>
      <c r="CF838" s="96"/>
      <c r="CG838" s="96"/>
      <c r="CH838" s="96"/>
      <c r="CI838" s="96"/>
      <c r="CJ838" s="96"/>
      <c r="CK838" s="96"/>
      <c r="CL838" s="96"/>
      <c r="CM838" s="96"/>
      <c r="CN838" s="96"/>
      <c r="CO838" s="96"/>
      <c r="CP838" s="96"/>
      <c r="CQ838" s="96"/>
      <c r="CR838" s="96"/>
      <c r="CS838" s="96"/>
      <c r="CT838" s="96"/>
      <c r="CU838" s="96"/>
      <c r="CV838" s="96"/>
      <c r="CW838" s="96"/>
      <c r="CX838" s="96"/>
      <c r="CY838" s="96"/>
      <c r="CZ838" s="96"/>
      <c r="DA838" s="96"/>
      <c r="DB838" s="96"/>
      <c r="DC838" s="96"/>
      <c r="DD838" s="96"/>
      <c r="DE838" s="96"/>
      <c r="DF838" s="96"/>
      <c r="DG838" s="96"/>
      <c r="DH838" s="96"/>
      <c r="DI838" s="96"/>
      <c r="DJ838" s="96"/>
      <c r="DK838" s="96"/>
      <c r="DL838" s="96"/>
      <c r="DM838" s="96"/>
      <c r="DN838" s="96"/>
      <c r="DO838" s="96"/>
      <c r="DP838" s="96"/>
      <c r="DQ838" s="96"/>
      <c r="DR838" s="96"/>
      <c r="DS838" s="96"/>
      <c r="DT838" s="96"/>
      <c r="DU838" s="96"/>
      <c r="DV838" s="96"/>
      <c r="DW838" s="96"/>
      <c r="DX838" s="96"/>
      <c r="DY838" s="96"/>
      <c r="DZ838" s="96"/>
      <c r="EA838" s="96"/>
      <c r="EB838" s="96"/>
      <c r="EC838" s="96"/>
      <c r="ED838" s="96"/>
      <c r="EE838" s="96"/>
      <c r="EF838" s="96"/>
      <c r="EG838" s="96"/>
      <c r="EH838" s="96"/>
      <c r="EI838" s="96"/>
      <c r="EJ838" s="96"/>
      <c r="EK838" s="96"/>
      <c r="EL838" s="96"/>
      <c r="EM838" s="96"/>
      <c r="EN838" s="96"/>
      <c r="EO838" s="96"/>
      <c r="EP838" s="96"/>
      <c r="EQ838" s="96"/>
      <c r="ER838" s="96"/>
      <c r="ES838" s="96"/>
      <c r="ET838" s="96"/>
      <c r="EU838" s="96"/>
      <c r="EV838" s="96"/>
      <c r="EW838" s="96"/>
      <c r="EX838" s="96"/>
      <c r="EY838" s="96"/>
      <c r="EZ838" s="96"/>
      <c r="FA838" s="96"/>
      <c r="FB838" s="96"/>
      <c r="FC838" s="96"/>
      <c r="FD838" s="96"/>
      <c r="FE838" s="96"/>
      <c r="FF838" s="96"/>
      <c r="FG838" s="96"/>
      <c r="FH838" s="96"/>
      <c r="FI838" s="96"/>
      <c r="FJ838" s="96"/>
      <c r="FK838" s="96"/>
      <c r="FL838" s="96"/>
      <c r="FM838" s="96"/>
      <c r="FN838" s="96"/>
      <c r="FO838" s="96"/>
      <c r="FP838" s="96"/>
      <c r="FQ838" s="96"/>
      <c r="FR838" s="96"/>
      <c r="FS838" s="96"/>
      <c r="FT838" s="96"/>
      <c r="FU838" s="96"/>
      <c r="FV838" s="96"/>
      <c r="FW838" s="96"/>
      <c r="FX838" s="96"/>
      <c r="FY838" s="96"/>
      <c r="FZ838" s="96"/>
      <c r="GA838" s="96"/>
      <c r="GB838" s="96"/>
      <c r="GC838" s="96"/>
      <c r="GD838" s="96"/>
      <c r="GE838" s="96"/>
      <c r="GF838" s="96"/>
      <c r="GG838" s="96"/>
      <c r="GH838" s="96"/>
      <c r="GI838" s="96"/>
      <c r="GJ838" s="96"/>
      <c r="GK838" s="96"/>
      <c r="GL838" s="96"/>
      <c r="GM838" s="96"/>
      <c r="GN838" s="96"/>
      <c r="GO838" s="96"/>
      <c r="GP838" s="96"/>
      <c r="GQ838" s="96"/>
      <c r="GR838" s="96"/>
      <c r="GS838" s="96"/>
      <c r="GT838" s="96"/>
      <c r="GU838" s="96"/>
      <c r="GV838" s="96"/>
      <c r="GW838" s="96"/>
      <c r="GX838" s="96"/>
      <c r="GY838" s="96"/>
      <c r="GZ838" s="96"/>
      <c r="HA838" s="96"/>
      <c r="HB838" s="96"/>
      <c r="HC838" s="96"/>
      <c r="HD838" s="96"/>
      <c r="HE838" s="96"/>
      <c r="HF838" s="96"/>
      <c r="HG838" s="96"/>
      <c r="HH838" s="96"/>
      <c r="HI838" s="96"/>
      <c r="HJ838" s="96"/>
      <c r="HK838" s="96"/>
      <c r="HL838" s="96"/>
      <c r="HM838" s="96"/>
      <c r="HN838" s="96"/>
      <c r="HO838" s="96"/>
      <c r="HP838" s="96"/>
      <c r="HQ838" s="96"/>
      <c r="HR838" s="96"/>
      <c r="HS838" s="96"/>
      <c r="HT838" s="96"/>
      <c r="HU838" s="96"/>
      <c r="HV838" s="96"/>
      <c r="HW838" s="96"/>
      <c r="HX838" s="96"/>
      <c r="HY838" s="96"/>
      <c r="HZ838" s="96"/>
      <c r="IA838" s="96"/>
      <c r="IB838" s="96"/>
      <c r="IC838" s="96"/>
      <c r="ID838" s="96"/>
      <c r="IE838" s="96"/>
      <c r="IF838" s="96"/>
      <c r="IG838" s="96"/>
      <c r="IH838" s="96"/>
      <c r="II838" s="96"/>
      <c r="IJ838" s="96"/>
      <c r="IK838" s="96"/>
      <c r="IL838" s="96"/>
      <c r="IM838" s="96"/>
      <c r="IN838" s="96"/>
      <c r="IO838" s="96"/>
      <c r="IP838" s="96"/>
      <c r="IQ838" s="96"/>
      <c r="IR838" s="96"/>
      <c r="IS838" s="96"/>
    </row>
    <row r="839" ht="15.75" customHeight="1">
      <c r="A839" s="96"/>
      <c r="B839" s="97"/>
      <c r="C839" s="96"/>
      <c r="D839" s="96"/>
      <c r="E839" s="96"/>
      <c r="F839" s="98"/>
      <c r="G839" s="98"/>
      <c r="H839" s="99"/>
      <c r="I839" s="99"/>
      <c r="J839" s="99"/>
      <c r="K839" s="99"/>
      <c r="L839" s="98"/>
      <c r="M839" s="98"/>
      <c r="N839" s="98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100"/>
      <c r="AV839" s="100"/>
      <c r="AW839" s="100"/>
      <c r="AX839" s="100"/>
      <c r="AY839" s="100"/>
      <c r="AZ839" s="100"/>
      <c r="BA839" s="96"/>
      <c r="BB839" s="96"/>
      <c r="BC839" s="96"/>
      <c r="BD839" s="96"/>
      <c r="BE839" s="96"/>
      <c r="BF839" s="96"/>
      <c r="BG839" s="96"/>
      <c r="BH839" s="96"/>
      <c r="BI839" s="96"/>
      <c r="BJ839" s="96"/>
      <c r="BK839" s="96"/>
      <c r="BL839" s="96"/>
      <c r="BM839" s="96"/>
      <c r="BN839" s="96"/>
      <c r="BO839" s="96"/>
      <c r="BP839" s="96"/>
      <c r="BQ839" s="96"/>
      <c r="BR839" s="96"/>
      <c r="BS839" s="96"/>
      <c r="BT839" s="96"/>
      <c r="BU839" s="96"/>
      <c r="BV839" s="96"/>
      <c r="BW839" s="96"/>
      <c r="BX839" s="96"/>
      <c r="BY839" s="96"/>
      <c r="BZ839" s="96"/>
      <c r="CA839" s="96"/>
      <c r="CB839" s="96"/>
      <c r="CC839" s="96"/>
      <c r="CD839" s="96"/>
      <c r="CE839" s="96"/>
      <c r="CF839" s="96"/>
      <c r="CG839" s="96"/>
      <c r="CH839" s="96"/>
      <c r="CI839" s="96"/>
      <c r="CJ839" s="96"/>
      <c r="CK839" s="96"/>
      <c r="CL839" s="96"/>
      <c r="CM839" s="96"/>
      <c r="CN839" s="96"/>
      <c r="CO839" s="96"/>
      <c r="CP839" s="96"/>
      <c r="CQ839" s="96"/>
      <c r="CR839" s="96"/>
      <c r="CS839" s="96"/>
      <c r="CT839" s="96"/>
      <c r="CU839" s="96"/>
      <c r="CV839" s="96"/>
      <c r="CW839" s="96"/>
      <c r="CX839" s="96"/>
      <c r="CY839" s="96"/>
      <c r="CZ839" s="96"/>
      <c r="DA839" s="96"/>
      <c r="DB839" s="96"/>
      <c r="DC839" s="96"/>
      <c r="DD839" s="96"/>
      <c r="DE839" s="96"/>
      <c r="DF839" s="96"/>
      <c r="DG839" s="96"/>
      <c r="DH839" s="96"/>
      <c r="DI839" s="96"/>
      <c r="DJ839" s="96"/>
      <c r="DK839" s="96"/>
      <c r="DL839" s="96"/>
      <c r="DM839" s="96"/>
      <c r="DN839" s="96"/>
      <c r="DO839" s="96"/>
      <c r="DP839" s="96"/>
      <c r="DQ839" s="96"/>
      <c r="DR839" s="96"/>
      <c r="DS839" s="96"/>
      <c r="DT839" s="96"/>
      <c r="DU839" s="96"/>
      <c r="DV839" s="96"/>
      <c r="DW839" s="96"/>
      <c r="DX839" s="96"/>
      <c r="DY839" s="96"/>
      <c r="DZ839" s="96"/>
      <c r="EA839" s="96"/>
      <c r="EB839" s="96"/>
      <c r="EC839" s="96"/>
      <c r="ED839" s="96"/>
      <c r="EE839" s="96"/>
      <c r="EF839" s="96"/>
      <c r="EG839" s="96"/>
      <c r="EH839" s="96"/>
      <c r="EI839" s="96"/>
      <c r="EJ839" s="96"/>
      <c r="EK839" s="96"/>
      <c r="EL839" s="96"/>
      <c r="EM839" s="96"/>
      <c r="EN839" s="96"/>
      <c r="EO839" s="96"/>
      <c r="EP839" s="96"/>
      <c r="EQ839" s="96"/>
      <c r="ER839" s="96"/>
      <c r="ES839" s="96"/>
      <c r="ET839" s="96"/>
      <c r="EU839" s="96"/>
      <c r="EV839" s="96"/>
      <c r="EW839" s="96"/>
      <c r="EX839" s="96"/>
      <c r="EY839" s="96"/>
      <c r="EZ839" s="96"/>
      <c r="FA839" s="96"/>
      <c r="FB839" s="96"/>
      <c r="FC839" s="96"/>
      <c r="FD839" s="96"/>
      <c r="FE839" s="96"/>
      <c r="FF839" s="96"/>
      <c r="FG839" s="96"/>
      <c r="FH839" s="96"/>
      <c r="FI839" s="96"/>
      <c r="FJ839" s="96"/>
      <c r="FK839" s="96"/>
      <c r="FL839" s="96"/>
      <c r="FM839" s="96"/>
      <c r="FN839" s="96"/>
      <c r="FO839" s="96"/>
      <c r="FP839" s="96"/>
      <c r="FQ839" s="96"/>
      <c r="FR839" s="96"/>
      <c r="FS839" s="96"/>
      <c r="FT839" s="96"/>
      <c r="FU839" s="96"/>
      <c r="FV839" s="96"/>
      <c r="FW839" s="96"/>
      <c r="FX839" s="96"/>
      <c r="FY839" s="96"/>
      <c r="FZ839" s="96"/>
      <c r="GA839" s="96"/>
      <c r="GB839" s="96"/>
      <c r="GC839" s="96"/>
      <c r="GD839" s="96"/>
      <c r="GE839" s="96"/>
      <c r="GF839" s="96"/>
      <c r="GG839" s="96"/>
      <c r="GH839" s="96"/>
      <c r="GI839" s="96"/>
      <c r="GJ839" s="96"/>
      <c r="GK839" s="96"/>
      <c r="GL839" s="96"/>
      <c r="GM839" s="96"/>
      <c r="GN839" s="96"/>
      <c r="GO839" s="96"/>
      <c r="GP839" s="96"/>
      <c r="GQ839" s="96"/>
      <c r="GR839" s="96"/>
      <c r="GS839" s="96"/>
      <c r="GT839" s="96"/>
      <c r="GU839" s="96"/>
      <c r="GV839" s="96"/>
      <c r="GW839" s="96"/>
      <c r="GX839" s="96"/>
      <c r="GY839" s="96"/>
      <c r="GZ839" s="96"/>
      <c r="HA839" s="96"/>
      <c r="HB839" s="96"/>
      <c r="HC839" s="96"/>
      <c r="HD839" s="96"/>
      <c r="HE839" s="96"/>
      <c r="HF839" s="96"/>
      <c r="HG839" s="96"/>
      <c r="HH839" s="96"/>
      <c r="HI839" s="96"/>
      <c r="HJ839" s="96"/>
      <c r="HK839" s="96"/>
      <c r="HL839" s="96"/>
      <c r="HM839" s="96"/>
      <c r="HN839" s="96"/>
      <c r="HO839" s="96"/>
      <c r="HP839" s="96"/>
      <c r="HQ839" s="96"/>
      <c r="HR839" s="96"/>
      <c r="HS839" s="96"/>
      <c r="HT839" s="96"/>
      <c r="HU839" s="96"/>
      <c r="HV839" s="96"/>
      <c r="HW839" s="96"/>
      <c r="HX839" s="96"/>
      <c r="HY839" s="96"/>
      <c r="HZ839" s="96"/>
      <c r="IA839" s="96"/>
      <c r="IB839" s="96"/>
      <c r="IC839" s="96"/>
      <c r="ID839" s="96"/>
      <c r="IE839" s="96"/>
      <c r="IF839" s="96"/>
      <c r="IG839" s="96"/>
      <c r="IH839" s="96"/>
      <c r="II839" s="96"/>
      <c r="IJ839" s="96"/>
      <c r="IK839" s="96"/>
      <c r="IL839" s="96"/>
      <c r="IM839" s="96"/>
      <c r="IN839" s="96"/>
      <c r="IO839" s="96"/>
      <c r="IP839" s="96"/>
      <c r="IQ839" s="96"/>
      <c r="IR839" s="96"/>
      <c r="IS839" s="96"/>
    </row>
    <row r="840" ht="15.75" customHeight="1">
      <c r="A840" s="96"/>
      <c r="B840" s="97"/>
      <c r="C840" s="96"/>
      <c r="D840" s="96"/>
      <c r="E840" s="96"/>
      <c r="F840" s="98"/>
      <c r="G840" s="98"/>
      <c r="H840" s="99"/>
      <c r="I840" s="99"/>
      <c r="J840" s="99"/>
      <c r="K840" s="99"/>
      <c r="L840" s="98"/>
      <c r="M840" s="98"/>
      <c r="N840" s="98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100"/>
      <c r="AV840" s="100"/>
      <c r="AW840" s="100"/>
      <c r="AX840" s="100"/>
      <c r="AY840" s="100"/>
      <c r="AZ840" s="100"/>
      <c r="BA840" s="96"/>
      <c r="BB840" s="96"/>
      <c r="BC840" s="96"/>
      <c r="BD840" s="96"/>
      <c r="BE840" s="96"/>
      <c r="BF840" s="96"/>
      <c r="BG840" s="96"/>
      <c r="BH840" s="96"/>
      <c r="BI840" s="96"/>
      <c r="BJ840" s="96"/>
      <c r="BK840" s="96"/>
      <c r="BL840" s="96"/>
      <c r="BM840" s="96"/>
      <c r="BN840" s="96"/>
      <c r="BO840" s="96"/>
      <c r="BP840" s="96"/>
      <c r="BQ840" s="96"/>
      <c r="BR840" s="96"/>
      <c r="BS840" s="96"/>
      <c r="BT840" s="96"/>
      <c r="BU840" s="96"/>
      <c r="BV840" s="96"/>
      <c r="BW840" s="96"/>
      <c r="BX840" s="96"/>
      <c r="BY840" s="96"/>
      <c r="BZ840" s="96"/>
      <c r="CA840" s="96"/>
      <c r="CB840" s="96"/>
      <c r="CC840" s="96"/>
      <c r="CD840" s="96"/>
      <c r="CE840" s="96"/>
      <c r="CF840" s="96"/>
      <c r="CG840" s="96"/>
      <c r="CH840" s="96"/>
      <c r="CI840" s="96"/>
      <c r="CJ840" s="96"/>
      <c r="CK840" s="96"/>
      <c r="CL840" s="96"/>
      <c r="CM840" s="96"/>
      <c r="CN840" s="96"/>
      <c r="CO840" s="96"/>
      <c r="CP840" s="96"/>
      <c r="CQ840" s="96"/>
      <c r="CR840" s="96"/>
      <c r="CS840" s="96"/>
      <c r="CT840" s="96"/>
      <c r="CU840" s="96"/>
      <c r="CV840" s="96"/>
      <c r="CW840" s="96"/>
      <c r="CX840" s="96"/>
      <c r="CY840" s="96"/>
      <c r="CZ840" s="96"/>
      <c r="DA840" s="96"/>
      <c r="DB840" s="96"/>
      <c r="DC840" s="96"/>
      <c r="DD840" s="96"/>
      <c r="DE840" s="96"/>
      <c r="DF840" s="96"/>
      <c r="DG840" s="96"/>
      <c r="DH840" s="96"/>
      <c r="DI840" s="96"/>
      <c r="DJ840" s="96"/>
      <c r="DK840" s="96"/>
      <c r="DL840" s="96"/>
      <c r="DM840" s="96"/>
      <c r="DN840" s="96"/>
      <c r="DO840" s="96"/>
      <c r="DP840" s="96"/>
      <c r="DQ840" s="96"/>
      <c r="DR840" s="96"/>
      <c r="DS840" s="96"/>
      <c r="DT840" s="96"/>
      <c r="DU840" s="96"/>
      <c r="DV840" s="96"/>
      <c r="DW840" s="96"/>
      <c r="DX840" s="96"/>
      <c r="DY840" s="96"/>
      <c r="DZ840" s="96"/>
      <c r="EA840" s="96"/>
      <c r="EB840" s="96"/>
      <c r="EC840" s="96"/>
      <c r="ED840" s="96"/>
      <c r="EE840" s="96"/>
      <c r="EF840" s="96"/>
      <c r="EG840" s="96"/>
      <c r="EH840" s="96"/>
      <c r="EI840" s="96"/>
      <c r="EJ840" s="96"/>
      <c r="EK840" s="96"/>
      <c r="EL840" s="96"/>
      <c r="EM840" s="96"/>
      <c r="EN840" s="96"/>
      <c r="EO840" s="96"/>
      <c r="EP840" s="96"/>
      <c r="EQ840" s="96"/>
      <c r="ER840" s="96"/>
      <c r="ES840" s="96"/>
      <c r="ET840" s="96"/>
      <c r="EU840" s="96"/>
      <c r="EV840" s="96"/>
      <c r="EW840" s="96"/>
      <c r="EX840" s="96"/>
      <c r="EY840" s="96"/>
      <c r="EZ840" s="96"/>
      <c r="FA840" s="96"/>
      <c r="FB840" s="96"/>
      <c r="FC840" s="96"/>
      <c r="FD840" s="96"/>
      <c r="FE840" s="96"/>
      <c r="FF840" s="96"/>
      <c r="FG840" s="96"/>
      <c r="FH840" s="96"/>
      <c r="FI840" s="96"/>
      <c r="FJ840" s="96"/>
      <c r="FK840" s="96"/>
      <c r="FL840" s="96"/>
      <c r="FM840" s="96"/>
      <c r="FN840" s="96"/>
      <c r="FO840" s="96"/>
      <c r="FP840" s="96"/>
      <c r="FQ840" s="96"/>
      <c r="FR840" s="96"/>
      <c r="FS840" s="96"/>
      <c r="FT840" s="96"/>
      <c r="FU840" s="96"/>
      <c r="FV840" s="96"/>
      <c r="FW840" s="96"/>
      <c r="FX840" s="96"/>
      <c r="FY840" s="96"/>
      <c r="FZ840" s="96"/>
      <c r="GA840" s="96"/>
      <c r="GB840" s="96"/>
      <c r="GC840" s="96"/>
      <c r="GD840" s="96"/>
      <c r="GE840" s="96"/>
      <c r="GF840" s="96"/>
      <c r="GG840" s="96"/>
      <c r="GH840" s="96"/>
      <c r="GI840" s="96"/>
      <c r="GJ840" s="96"/>
      <c r="GK840" s="96"/>
      <c r="GL840" s="96"/>
      <c r="GM840" s="96"/>
      <c r="GN840" s="96"/>
      <c r="GO840" s="96"/>
      <c r="GP840" s="96"/>
      <c r="GQ840" s="96"/>
      <c r="GR840" s="96"/>
      <c r="GS840" s="96"/>
      <c r="GT840" s="96"/>
      <c r="GU840" s="96"/>
      <c r="GV840" s="96"/>
      <c r="GW840" s="96"/>
      <c r="GX840" s="96"/>
      <c r="GY840" s="96"/>
      <c r="GZ840" s="96"/>
      <c r="HA840" s="96"/>
      <c r="HB840" s="96"/>
      <c r="HC840" s="96"/>
      <c r="HD840" s="96"/>
      <c r="HE840" s="96"/>
      <c r="HF840" s="96"/>
      <c r="HG840" s="96"/>
      <c r="HH840" s="96"/>
      <c r="HI840" s="96"/>
      <c r="HJ840" s="96"/>
      <c r="HK840" s="96"/>
      <c r="HL840" s="96"/>
      <c r="HM840" s="96"/>
      <c r="HN840" s="96"/>
      <c r="HO840" s="96"/>
      <c r="HP840" s="96"/>
      <c r="HQ840" s="96"/>
      <c r="HR840" s="96"/>
      <c r="HS840" s="96"/>
      <c r="HT840" s="96"/>
      <c r="HU840" s="96"/>
      <c r="HV840" s="96"/>
      <c r="HW840" s="96"/>
      <c r="HX840" s="96"/>
      <c r="HY840" s="96"/>
      <c r="HZ840" s="96"/>
      <c r="IA840" s="96"/>
      <c r="IB840" s="96"/>
      <c r="IC840" s="96"/>
      <c r="ID840" s="96"/>
      <c r="IE840" s="96"/>
      <c r="IF840" s="96"/>
      <c r="IG840" s="96"/>
      <c r="IH840" s="96"/>
      <c r="II840" s="96"/>
      <c r="IJ840" s="96"/>
      <c r="IK840" s="96"/>
      <c r="IL840" s="96"/>
      <c r="IM840" s="96"/>
      <c r="IN840" s="96"/>
      <c r="IO840" s="96"/>
      <c r="IP840" s="96"/>
      <c r="IQ840" s="96"/>
      <c r="IR840" s="96"/>
      <c r="IS840" s="96"/>
    </row>
    <row r="841" ht="15.75" customHeight="1">
      <c r="A841" s="96"/>
      <c r="B841" s="97"/>
      <c r="C841" s="96"/>
      <c r="D841" s="96"/>
      <c r="E841" s="96"/>
      <c r="F841" s="98"/>
      <c r="G841" s="98"/>
      <c r="H841" s="99"/>
      <c r="I841" s="99"/>
      <c r="J841" s="99"/>
      <c r="K841" s="99"/>
      <c r="L841" s="98"/>
      <c r="M841" s="98"/>
      <c r="N841" s="98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100"/>
      <c r="AV841" s="100"/>
      <c r="AW841" s="100"/>
      <c r="AX841" s="100"/>
      <c r="AY841" s="100"/>
      <c r="AZ841" s="100"/>
      <c r="BA841" s="96"/>
      <c r="BB841" s="96"/>
      <c r="BC841" s="96"/>
      <c r="BD841" s="96"/>
      <c r="BE841" s="96"/>
      <c r="BF841" s="96"/>
      <c r="BG841" s="96"/>
      <c r="BH841" s="96"/>
      <c r="BI841" s="96"/>
      <c r="BJ841" s="96"/>
      <c r="BK841" s="96"/>
      <c r="BL841" s="96"/>
      <c r="BM841" s="96"/>
      <c r="BN841" s="96"/>
      <c r="BO841" s="96"/>
      <c r="BP841" s="96"/>
      <c r="BQ841" s="96"/>
      <c r="BR841" s="96"/>
      <c r="BS841" s="96"/>
      <c r="BT841" s="96"/>
      <c r="BU841" s="96"/>
      <c r="BV841" s="96"/>
      <c r="BW841" s="96"/>
      <c r="BX841" s="96"/>
      <c r="BY841" s="96"/>
      <c r="BZ841" s="96"/>
      <c r="CA841" s="96"/>
      <c r="CB841" s="96"/>
      <c r="CC841" s="96"/>
      <c r="CD841" s="96"/>
      <c r="CE841" s="96"/>
      <c r="CF841" s="96"/>
      <c r="CG841" s="96"/>
      <c r="CH841" s="96"/>
      <c r="CI841" s="96"/>
      <c r="CJ841" s="96"/>
      <c r="CK841" s="96"/>
      <c r="CL841" s="96"/>
      <c r="CM841" s="96"/>
      <c r="CN841" s="96"/>
      <c r="CO841" s="96"/>
      <c r="CP841" s="96"/>
      <c r="CQ841" s="96"/>
      <c r="CR841" s="96"/>
      <c r="CS841" s="96"/>
      <c r="CT841" s="96"/>
      <c r="CU841" s="96"/>
      <c r="CV841" s="96"/>
      <c r="CW841" s="96"/>
      <c r="CX841" s="96"/>
      <c r="CY841" s="96"/>
      <c r="CZ841" s="96"/>
      <c r="DA841" s="96"/>
      <c r="DB841" s="96"/>
      <c r="DC841" s="96"/>
      <c r="DD841" s="96"/>
      <c r="DE841" s="96"/>
      <c r="DF841" s="96"/>
      <c r="DG841" s="96"/>
      <c r="DH841" s="96"/>
      <c r="DI841" s="96"/>
      <c r="DJ841" s="96"/>
      <c r="DK841" s="96"/>
      <c r="DL841" s="96"/>
      <c r="DM841" s="96"/>
      <c r="DN841" s="96"/>
      <c r="DO841" s="96"/>
      <c r="DP841" s="96"/>
      <c r="DQ841" s="96"/>
      <c r="DR841" s="96"/>
      <c r="DS841" s="96"/>
      <c r="DT841" s="96"/>
      <c r="DU841" s="96"/>
      <c r="DV841" s="96"/>
      <c r="DW841" s="96"/>
      <c r="DX841" s="96"/>
      <c r="DY841" s="96"/>
      <c r="DZ841" s="96"/>
      <c r="EA841" s="96"/>
      <c r="EB841" s="96"/>
      <c r="EC841" s="96"/>
      <c r="ED841" s="96"/>
      <c r="EE841" s="96"/>
      <c r="EF841" s="96"/>
      <c r="EG841" s="96"/>
      <c r="EH841" s="96"/>
      <c r="EI841" s="96"/>
      <c r="EJ841" s="96"/>
      <c r="EK841" s="96"/>
      <c r="EL841" s="96"/>
      <c r="EM841" s="96"/>
      <c r="EN841" s="96"/>
      <c r="EO841" s="96"/>
      <c r="EP841" s="96"/>
      <c r="EQ841" s="96"/>
      <c r="ER841" s="96"/>
      <c r="ES841" s="96"/>
      <c r="ET841" s="96"/>
      <c r="EU841" s="96"/>
      <c r="EV841" s="96"/>
      <c r="EW841" s="96"/>
      <c r="EX841" s="96"/>
      <c r="EY841" s="96"/>
      <c r="EZ841" s="96"/>
      <c r="FA841" s="96"/>
      <c r="FB841" s="96"/>
      <c r="FC841" s="96"/>
      <c r="FD841" s="96"/>
      <c r="FE841" s="96"/>
      <c r="FF841" s="96"/>
      <c r="FG841" s="96"/>
      <c r="FH841" s="96"/>
      <c r="FI841" s="96"/>
      <c r="FJ841" s="96"/>
      <c r="FK841" s="96"/>
      <c r="FL841" s="96"/>
      <c r="FM841" s="96"/>
      <c r="FN841" s="96"/>
      <c r="FO841" s="96"/>
      <c r="FP841" s="96"/>
      <c r="FQ841" s="96"/>
      <c r="FR841" s="96"/>
      <c r="FS841" s="96"/>
      <c r="FT841" s="96"/>
      <c r="FU841" s="96"/>
      <c r="FV841" s="96"/>
      <c r="FW841" s="96"/>
      <c r="FX841" s="96"/>
      <c r="FY841" s="96"/>
      <c r="FZ841" s="96"/>
      <c r="GA841" s="96"/>
      <c r="GB841" s="96"/>
      <c r="GC841" s="96"/>
      <c r="GD841" s="96"/>
      <c r="GE841" s="96"/>
      <c r="GF841" s="96"/>
      <c r="GG841" s="96"/>
      <c r="GH841" s="96"/>
      <c r="GI841" s="96"/>
      <c r="GJ841" s="96"/>
      <c r="GK841" s="96"/>
      <c r="GL841" s="96"/>
      <c r="GM841" s="96"/>
      <c r="GN841" s="96"/>
      <c r="GO841" s="96"/>
      <c r="GP841" s="96"/>
      <c r="GQ841" s="96"/>
      <c r="GR841" s="96"/>
      <c r="GS841" s="96"/>
      <c r="GT841" s="96"/>
      <c r="GU841" s="96"/>
      <c r="GV841" s="96"/>
      <c r="GW841" s="96"/>
      <c r="GX841" s="96"/>
      <c r="GY841" s="96"/>
      <c r="GZ841" s="96"/>
      <c r="HA841" s="96"/>
      <c r="HB841" s="96"/>
      <c r="HC841" s="96"/>
      <c r="HD841" s="96"/>
      <c r="HE841" s="96"/>
      <c r="HF841" s="96"/>
      <c r="HG841" s="96"/>
      <c r="HH841" s="96"/>
      <c r="HI841" s="96"/>
      <c r="HJ841" s="96"/>
      <c r="HK841" s="96"/>
      <c r="HL841" s="96"/>
      <c r="HM841" s="96"/>
      <c r="HN841" s="96"/>
      <c r="HO841" s="96"/>
      <c r="HP841" s="96"/>
      <c r="HQ841" s="96"/>
      <c r="HR841" s="96"/>
      <c r="HS841" s="96"/>
      <c r="HT841" s="96"/>
      <c r="HU841" s="96"/>
      <c r="HV841" s="96"/>
      <c r="HW841" s="96"/>
      <c r="HX841" s="96"/>
      <c r="HY841" s="96"/>
      <c r="HZ841" s="96"/>
      <c r="IA841" s="96"/>
      <c r="IB841" s="96"/>
      <c r="IC841" s="96"/>
      <c r="ID841" s="96"/>
      <c r="IE841" s="96"/>
      <c r="IF841" s="96"/>
      <c r="IG841" s="96"/>
      <c r="IH841" s="96"/>
      <c r="II841" s="96"/>
      <c r="IJ841" s="96"/>
      <c r="IK841" s="96"/>
      <c r="IL841" s="96"/>
      <c r="IM841" s="96"/>
      <c r="IN841" s="96"/>
      <c r="IO841" s="96"/>
      <c r="IP841" s="96"/>
      <c r="IQ841" s="96"/>
      <c r="IR841" s="96"/>
      <c r="IS841" s="96"/>
    </row>
    <row r="842" ht="15.75" customHeight="1">
      <c r="A842" s="96"/>
      <c r="B842" s="97"/>
      <c r="C842" s="96"/>
      <c r="D842" s="96"/>
      <c r="E842" s="96"/>
      <c r="F842" s="98"/>
      <c r="G842" s="98"/>
      <c r="H842" s="99"/>
      <c r="I842" s="99"/>
      <c r="J842" s="99"/>
      <c r="K842" s="99"/>
      <c r="L842" s="98"/>
      <c r="M842" s="98"/>
      <c r="N842" s="98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100"/>
      <c r="AV842" s="100"/>
      <c r="AW842" s="100"/>
      <c r="AX842" s="100"/>
      <c r="AY842" s="100"/>
      <c r="AZ842" s="100"/>
      <c r="BA842" s="96"/>
      <c r="BB842" s="96"/>
      <c r="BC842" s="96"/>
      <c r="BD842" s="96"/>
      <c r="BE842" s="96"/>
      <c r="BF842" s="96"/>
      <c r="BG842" s="96"/>
      <c r="BH842" s="96"/>
      <c r="BI842" s="96"/>
      <c r="BJ842" s="96"/>
      <c r="BK842" s="96"/>
      <c r="BL842" s="96"/>
      <c r="BM842" s="96"/>
      <c r="BN842" s="96"/>
      <c r="BO842" s="96"/>
      <c r="BP842" s="96"/>
      <c r="BQ842" s="96"/>
      <c r="BR842" s="96"/>
      <c r="BS842" s="96"/>
      <c r="BT842" s="96"/>
      <c r="BU842" s="96"/>
      <c r="BV842" s="96"/>
      <c r="BW842" s="96"/>
      <c r="BX842" s="96"/>
      <c r="BY842" s="96"/>
      <c r="BZ842" s="96"/>
      <c r="CA842" s="96"/>
      <c r="CB842" s="96"/>
      <c r="CC842" s="96"/>
      <c r="CD842" s="96"/>
      <c r="CE842" s="96"/>
      <c r="CF842" s="96"/>
      <c r="CG842" s="96"/>
      <c r="CH842" s="96"/>
      <c r="CI842" s="96"/>
      <c r="CJ842" s="96"/>
      <c r="CK842" s="96"/>
      <c r="CL842" s="96"/>
      <c r="CM842" s="96"/>
      <c r="CN842" s="96"/>
      <c r="CO842" s="96"/>
      <c r="CP842" s="96"/>
      <c r="CQ842" s="96"/>
      <c r="CR842" s="96"/>
      <c r="CS842" s="96"/>
      <c r="CT842" s="96"/>
      <c r="CU842" s="96"/>
      <c r="CV842" s="96"/>
      <c r="CW842" s="96"/>
      <c r="CX842" s="96"/>
      <c r="CY842" s="96"/>
      <c r="CZ842" s="96"/>
      <c r="DA842" s="96"/>
      <c r="DB842" s="96"/>
      <c r="DC842" s="96"/>
      <c r="DD842" s="96"/>
      <c r="DE842" s="96"/>
      <c r="DF842" s="96"/>
      <c r="DG842" s="96"/>
      <c r="DH842" s="96"/>
      <c r="DI842" s="96"/>
      <c r="DJ842" s="96"/>
      <c r="DK842" s="96"/>
      <c r="DL842" s="96"/>
      <c r="DM842" s="96"/>
      <c r="DN842" s="96"/>
      <c r="DO842" s="96"/>
      <c r="DP842" s="96"/>
      <c r="DQ842" s="96"/>
      <c r="DR842" s="96"/>
      <c r="DS842" s="96"/>
      <c r="DT842" s="96"/>
      <c r="DU842" s="96"/>
      <c r="DV842" s="96"/>
      <c r="DW842" s="96"/>
      <c r="DX842" s="96"/>
      <c r="DY842" s="96"/>
      <c r="DZ842" s="96"/>
      <c r="EA842" s="96"/>
      <c r="EB842" s="96"/>
      <c r="EC842" s="96"/>
      <c r="ED842" s="96"/>
      <c r="EE842" s="96"/>
      <c r="EF842" s="96"/>
      <c r="EG842" s="96"/>
      <c r="EH842" s="96"/>
      <c r="EI842" s="96"/>
      <c r="EJ842" s="96"/>
      <c r="EK842" s="96"/>
      <c r="EL842" s="96"/>
      <c r="EM842" s="96"/>
      <c r="EN842" s="96"/>
      <c r="EO842" s="96"/>
      <c r="EP842" s="96"/>
      <c r="EQ842" s="96"/>
      <c r="ER842" s="96"/>
      <c r="ES842" s="96"/>
      <c r="ET842" s="96"/>
      <c r="EU842" s="96"/>
      <c r="EV842" s="96"/>
      <c r="EW842" s="96"/>
      <c r="EX842" s="96"/>
      <c r="EY842" s="96"/>
      <c r="EZ842" s="96"/>
      <c r="FA842" s="96"/>
      <c r="FB842" s="96"/>
      <c r="FC842" s="96"/>
      <c r="FD842" s="96"/>
      <c r="FE842" s="96"/>
      <c r="FF842" s="96"/>
      <c r="FG842" s="96"/>
      <c r="FH842" s="96"/>
      <c r="FI842" s="96"/>
      <c r="FJ842" s="96"/>
      <c r="FK842" s="96"/>
      <c r="FL842" s="96"/>
      <c r="FM842" s="96"/>
      <c r="FN842" s="96"/>
      <c r="FO842" s="96"/>
      <c r="FP842" s="96"/>
      <c r="FQ842" s="96"/>
      <c r="FR842" s="96"/>
      <c r="FS842" s="96"/>
      <c r="FT842" s="96"/>
      <c r="FU842" s="96"/>
      <c r="FV842" s="96"/>
      <c r="FW842" s="96"/>
      <c r="FX842" s="96"/>
      <c r="FY842" s="96"/>
      <c r="FZ842" s="96"/>
      <c r="GA842" s="96"/>
      <c r="GB842" s="96"/>
      <c r="GC842" s="96"/>
      <c r="GD842" s="96"/>
      <c r="GE842" s="96"/>
      <c r="GF842" s="96"/>
      <c r="GG842" s="96"/>
      <c r="GH842" s="96"/>
      <c r="GI842" s="96"/>
      <c r="GJ842" s="96"/>
      <c r="GK842" s="96"/>
      <c r="GL842" s="96"/>
      <c r="GM842" s="96"/>
      <c r="GN842" s="96"/>
      <c r="GO842" s="96"/>
      <c r="GP842" s="96"/>
      <c r="GQ842" s="96"/>
      <c r="GR842" s="96"/>
      <c r="GS842" s="96"/>
      <c r="GT842" s="96"/>
      <c r="GU842" s="96"/>
      <c r="GV842" s="96"/>
      <c r="GW842" s="96"/>
      <c r="GX842" s="96"/>
      <c r="GY842" s="96"/>
      <c r="GZ842" s="96"/>
      <c r="HA842" s="96"/>
      <c r="HB842" s="96"/>
      <c r="HC842" s="96"/>
      <c r="HD842" s="96"/>
      <c r="HE842" s="96"/>
      <c r="HF842" s="96"/>
      <c r="HG842" s="96"/>
      <c r="HH842" s="96"/>
      <c r="HI842" s="96"/>
      <c r="HJ842" s="96"/>
      <c r="HK842" s="96"/>
      <c r="HL842" s="96"/>
      <c r="HM842" s="96"/>
      <c r="HN842" s="96"/>
      <c r="HO842" s="96"/>
      <c r="HP842" s="96"/>
      <c r="HQ842" s="96"/>
      <c r="HR842" s="96"/>
      <c r="HS842" s="96"/>
      <c r="HT842" s="96"/>
      <c r="HU842" s="96"/>
      <c r="HV842" s="96"/>
      <c r="HW842" s="96"/>
      <c r="HX842" s="96"/>
      <c r="HY842" s="96"/>
      <c r="HZ842" s="96"/>
      <c r="IA842" s="96"/>
      <c r="IB842" s="96"/>
      <c r="IC842" s="96"/>
      <c r="ID842" s="96"/>
      <c r="IE842" s="96"/>
      <c r="IF842" s="96"/>
      <c r="IG842" s="96"/>
      <c r="IH842" s="96"/>
      <c r="II842" s="96"/>
      <c r="IJ842" s="96"/>
      <c r="IK842" s="96"/>
      <c r="IL842" s="96"/>
      <c r="IM842" s="96"/>
      <c r="IN842" s="96"/>
      <c r="IO842" s="96"/>
      <c r="IP842" s="96"/>
      <c r="IQ842" s="96"/>
      <c r="IR842" s="96"/>
      <c r="IS842" s="96"/>
    </row>
    <row r="843" ht="15.75" customHeight="1">
      <c r="A843" s="96"/>
      <c r="B843" s="97"/>
      <c r="C843" s="96"/>
      <c r="D843" s="96"/>
      <c r="E843" s="96"/>
      <c r="F843" s="98"/>
      <c r="G843" s="98"/>
      <c r="H843" s="99"/>
      <c r="I843" s="99"/>
      <c r="J843" s="99"/>
      <c r="K843" s="99"/>
      <c r="L843" s="98"/>
      <c r="M843" s="98"/>
      <c r="N843" s="98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100"/>
      <c r="AV843" s="100"/>
      <c r="AW843" s="100"/>
      <c r="AX843" s="100"/>
      <c r="AY843" s="100"/>
      <c r="AZ843" s="100"/>
      <c r="BA843" s="96"/>
      <c r="BB843" s="96"/>
      <c r="BC843" s="96"/>
      <c r="BD843" s="96"/>
      <c r="BE843" s="96"/>
      <c r="BF843" s="96"/>
      <c r="BG843" s="96"/>
      <c r="BH843" s="96"/>
      <c r="BI843" s="96"/>
      <c r="BJ843" s="96"/>
      <c r="BK843" s="96"/>
      <c r="BL843" s="96"/>
      <c r="BM843" s="96"/>
      <c r="BN843" s="96"/>
      <c r="BO843" s="96"/>
      <c r="BP843" s="96"/>
      <c r="BQ843" s="96"/>
      <c r="BR843" s="96"/>
      <c r="BS843" s="96"/>
      <c r="BT843" s="96"/>
      <c r="BU843" s="96"/>
      <c r="BV843" s="96"/>
      <c r="BW843" s="96"/>
      <c r="BX843" s="96"/>
      <c r="BY843" s="96"/>
      <c r="BZ843" s="96"/>
      <c r="CA843" s="96"/>
      <c r="CB843" s="96"/>
      <c r="CC843" s="96"/>
      <c r="CD843" s="96"/>
      <c r="CE843" s="96"/>
      <c r="CF843" s="96"/>
      <c r="CG843" s="96"/>
      <c r="CH843" s="96"/>
      <c r="CI843" s="96"/>
      <c r="CJ843" s="96"/>
      <c r="CK843" s="96"/>
      <c r="CL843" s="96"/>
      <c r="CM843" s="96"/>
      <c r="CN843" s="96"/>
      <c r="CO843" s="96"/>
      <c r="CP843" s="96"/>
      <c r="CQ843" s="96"/>
      <c r="CR843" s="96"/>
      <c r="CS843" s="96"/>
      <c r="CT843" s="96"/>
      <c r="CU843" s="96"/>
      <c r="CV843" s="96"/>
      <c r="CW843" s="96"/>
      <c r="CX843" s="96"/>
      <c r="CY843" s="96"/>
      <c r="CZ843" s="96"/>
      <c r="DA843" s="96"/>
      <c r="DB843" s="96"/>
      <c r="DC843" s="96"/>
      <c r="DD843" s="96"/>
      <c r="DE843" s="96"/>
      <c r="DF843" s="96"/>
      <c r="DG843" s="96"/>
      <c r="DH843" s="96"/>
      <c r="DI843" s="96"/>
      <c r="DJ843" s="96"/>
      <c r="DK843" s="96"/>
      <c r="DL843" s="96"/>
      <c r="DM843" s="96"/>
      <c r="DN843" s="96"/>
      <c r="DO843" s="96"/>
      <c r="DP843" s="96"/>
      <c r="DQ843" s="96"/>
      <c r="DR843" s="96"/>
      <c r="DS843" s="96"/>
      <c r="DT843" s="96"/>
      <c r="DU843" s="96"/>
      <c r="DV843" s="96"/>
      <c r="DW843" s="96"/>
      <c r="DX843" s="96"/>
      <c r="DY843" s="96"/>
      <c r="DZ843" s="96"/>
      <c r="EA843" s="96"/>
      <c r="EB843" s="96"/>
      <c r="EC843" s="96"/>
      <c r="ED843" s="96"/>
      <c r="EE843" s="96"/>
      <c r="EF843" s="96"/>
      <c r="EG843" s="96"/>
      <c r="EH843" s="96"/>
      <c r="EI843" s="96"/>
      <c r="EJ843" s="96"/>
      <c r="EK843" s="96"/>
      <c r="EL843" s="96"/>
      <c r="EM843" s="96"/>
      <c r="EN843" s="96"/>
      <c r="EO843" s="96"/>
      <c r="EP843" s="96"/>
      <c r="EQ843" s="96"/>
      <c r="ER843" s="96"/>
      <c r="ES843" s="96"/>
      <c r="ET843" s="96"/>
      <c r="EU843" s="96"/>
      <c r="EV843" s="96"/>
      <c r="EW843" s="96"/>
      <c r="EX843" s="96"/>
      <c r="EY843" s="96"/>
      <c r="EZ843" s="96"/>
      <c r="FA843" s="96"/>
      <c r="FB843" s="96"/>
      <c r="FC843" s="96"/>
      <c r="FD843" s="96"/>
      <c r="FE843" s="96"/>
      <c r="FF843" s="96"/>
      <c r="FG843" s="96"/>
      <c r="FH843" s="96"/>
      <c r="FI843" s="96"/>
      <c r="FJ843" s="96"/>
      <c r="FK843" s="96"/>
      <c r="FL843" s="96"/>
      <c r="FM843" s="96"/>
      <c r="FN843" s="96"/>
      <c r="FO843" s="96"/>
      <c r="FP843" s="96"/>
      <c r="FQ843" s="96"/>
      <c r="FR843" s="96"/>
      <c r="FS843" s="96"/>
      <c r="FT843" s="96"/>
      <c r="FU843" s="96"/>
      <c r="FV843" s="96"/>
      <c r="FW843" s="96"/>
      <c r="FX843" s="96"/>
      <c r="FY843" s="96"/>
      <c r="FZ843" s="96"/>
      <c r="GA843" s="96"/>
      <c r="GB843" s="96"/>
      <c r="GC843" s="96"/>
      <c r="GD843" s="96"/>
      <c r="GE843" s="96"/>
      <c r="GF843" s="96"/>
      <c r="GG843" s="96"/>
      <c r="GH843" s="96"/>
      <c r="GI843" s="96"/>
      <c r="GJ843" s="96"/>
      <c r="GK843" s="96"/>
      <c r="GL843" s="96"/>
      <c r="GM843" s="96"/>
      <c r="GN843" s="96"/>
      <c r="GO843" s="96"/>
      <c r="GP843" s="96"/>
      <c r="GQ843" s="96"/>
      <c r="GR843" s="96"/>
      <c r="GS843" s="96"/>
      <c r="GT843" s="96"/>
      <c r="GU843" s="96"/>
      <c r="GV843" s="96"/>
      <c r="GW843" s="96"/>
      <c r="GX843" s="96"/>
      <c r="GY843" s="96"/>
      <c r="GZ843" s="96"/>
      <c r="HA843" s="96"/>
      <c r="HB843" s="96"/>
      <c r="HC843" s="96"/>
      <c r="HD843" s="96"/>
      <c r="HE843" s="96"/>
      <c r="HF843" s="96"/>
      <c r="HG843" s="96"/>
      <c r="HH843" s="96"/>
      <c r="HI843" s="96"/>
      <c r="HJ843" s="96"/>
      <c r="HK843" s="96"/>
      <c r="HL843" s="96"/>
      <c r="HM843" s="96"/>
      <c r="HN843" s="96"/>
      <c r="HO843" s="96"/>
      <c r="HP843" s="96"/>
      <c r="HQ843" s="96"/>
      <c r="HR843" s="96"/>
      <c r="HS843" s="96"/>
      <c r="HT843" s="96"/>
      <c r="HU843" s="96"/>
      <c r="HV843" s="96"/>
      <c r="HW843" s="96"/>
      <c r="HX843" s="96"/>
      <c r="HY843" s="96"/>
      <c r="HZ843" s="96"/>
      <c r="IA843" s="96"/>
      <c r="IB843" s="96"/>
      <c r="IC843" s="96"/>
      <c r="ID843" s="96"/>
      <c r="IE843" s="96"/>
      <c r="IF843" s="96"/>
      <c r="IG843" s="96"/>
      <c r="IH843" s="96"/>
      <c r="II843" s="96"/>
      <c r="IJ843" s="96"/>
      <c r="IK843" s="96"/>
      <c r="IL843" s="96"/>
      <c r="IM843" s="96"/>
      <c r="IN843" s="96"/>
      <c r="IO843" s="96"/>
      <c r="IP843" s="96"/>
      <c r="IQ843" s="96"/>
      <c r="IR843" s="96"/>
      <c r="IS843" s="96"/>
    </row>
    <row r="844" ht="15.75" customHeight="1">
      <c r="A844" s="96"/>
      <c r="B844" s="97"/>
      <c r="C844" s="96"/>
      <c r="D844" s="96"/>
      <c r="E844" s="96"/>
      <c r="F844" s="98"/>
      <c r="G844" s="98"/>
      <c r="H844" s="99"/>
      <c r="I844" s="99"/>
      <c r="J844" s="99"/>
      <c r="K844" s="99"/>
      <c r="L844" s="98"/>
      <c r="M844" s="98"/>
      <c r="N844" s="98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100"/>
      <c r="AV844" s="100"/>
      <c r="AW844" s="100"/>
      <c r="AX844" s="100"/>
      <c r="AY844" s="100"/>
      <c r="AZ844" s="100"/>
      <c r="BA844" s="96"/>
      <c r="BB844" s="96"/>
      <c r="BC844" s="96"/>
      <c r="BD844" s="96"/>
      <c r="BE844" s="96"/>
      <c r="BF844" s="96"/>
      <c r="BG844" s="96"/>
      <c r="BH844" s="96"/>
      <c r="BI844" s="96"/>
      <c r="BJ844" s="96"/>
      <c r="BK844" s="96"/>
      <c r="BL844" s="96"/>
      <c r="BM844" s="96"/>
      <c r="BN844" s="96"/>
      <c r="BO844" s="96"/>
      <c r="BP844" s="96"/>
      <c r="BQ844" s="96"/>
      <c r="BR844" s="96"/>
      <c r="BS844" s="96"/>
      <c r="BT844" s="96"/>
      <c r="BU844" s="96"/>
      <c r="BV844" s="96"/>
      <c r="BW844" s="96"/>
      <c r="BX844" s="96"/>
      <c r="BY844" s="96"/>
      <c r="BZ844" s="96"/>
      <c r="CA844" s="96"/>
      <c r="CB844" s="96"/>
      <c r="CC844" s="96"/>
      <c r="CD844" s="96"/>
      <c r="CE844" s="96"/>
      <c r="CF844" s="96"/>
      <c r="CG844" s="96"/>
      <c r="CH844" s="96"/>
      <c r="CI844" s="96"/>
      <c r="CJ844" s="96"/>
      <c r="CK844" s="96"/>
      <c r="CL844" s="96"/>
      <c r="CM844" s="96"/>
      <c r="CN844" s="96"/>
      <c r="CO844" s="96"/>
      <c r="CP844" s="96"/>
      <c r="CQ844" s="96"/>
      <c r="CR844" s="96"/>
      <c r="CS844" s="96"/>
      <c r="CT844" s="96"/>
      <c r="CU844" s="96"/>
      <c r="CV844" s="96"/>
      <c r="CW844" s="96"/>
      <c r="CX844" s="96"/>
      <c r="CY844" s="96"/>
      <c r="CZ844" s="96"/>
      <c r="DA844" s="96"/>
      <c r="DB844" s="96"/>
      <c r="DC844" s="96"/>
      <c r="DD844" s="96"/>
      <c r="DE844" s="96"/>
      <c r="DF844" s="96"/>
      <c r="DG844" s="96"/>
      <c r="DH844" s="96"/>
      <c r="DI844" s="96"/>
      <c r="DJ844" s="96"/>
      <c r="DK844" s="96"/>
      <c r="DL844" s="96"/>
      <c r="DM844" s="96"/>
      <c r="DN844" s="96"/>
      <c r="DO844" s="96"/>
      <c r="DP844" s="96"/>
      <c r="DQ844" s="96"/>
      <c r="DR844" s="96"/>
      <c r="DS844" s="96"/>
      <c r="DT844" s="96"/>
      <c r="DU844" s="96"/>
      <c r="DV844" s="96"/>
      <c r="DW844" s="96"/>
      <c r="DX844" s="96"/>
      <c r="DY844" s="96"/>
      <c r="DZ844" s="96"/>
      <c r="EA844" s="96"/>
      <c r="EB844" s="96"/>
      <c r="EC844" s="96"/>
      <c r="ED844" s="96"/>
      <c r="EE844" s="96"/>
      <c r="EF844" s="96"/>
      <c r="EG844" s="96"/>
      <c r="EH844" s="96"/>
      <c r="EI844" s="96"/>
      <c r="EJ844" s="96"/>
      <c r="EK844" s="96"/>
      <c r="EL844" s="96"/>
      <c r="EM844" s="96"/>
      <c r="EN844" s="96"/>
      <c r="EO844" s="96"/>
      <c r="EP844" s="96"/>
      <c r="EQ844" s="96"/>
      <c r="ER844" s="96"/>
      <c r="ES844" s="96"/>
      <c r="ET844" s="96"/>
      <c r="EU844" s="96"/>
      <c r="EV844" s="96"/>
      <c r="EW844" s="96"/>
      <c r="EX844" s="96"/>
      <c r="EY844" s="96"/>
      <c r="EZ844" s="96"/>
      <c r="FA844" s="96"/>
      <c r="FB844" s="96"/>
      <c r="FC844" s="96"/>
      <c r="FD844" s="96"/>
      <c r="FE844" s="96"/>
      <c r="FF844" s="96"/>
      <c r="FG844" s="96"/>
      <c r="FH844" s="96"/>
      <c r="FI844" s="96"/>
      <c r="FJ844" s="96"/>
      <c r="FK844" s="96"/>
      <c r="FL844" s="96"/>
      <c r="FM844" s="96"/>
      <c r="FN844" s="96"/>
      <c r="FO844" s="96"/>
      <c r="FP844" s="96"/>
      <c r="FQ844" s="96"/>
      <c r="FR844" s="96"/>
      <c r="FS844" s="96"/>
      <c r="FT844" s="96"/>
      <c r="FU844" s="96"/>
      <c r="FV844" s="96"/>
      <c r="FW844" s="96"/>
      <c r="FX844" s="96"/>
      <c r="FY844" s="96"/>
      <c r="FZ844" s="96"/>
      <c r="GA844" s="96"/>
      <c r="GB844" s="96"/>
      <c r="GC844" s="96"/>
      <c r="GD844" s="96"/>
      <c r="GE844" s="96"/>
      <c r="GF844" s="96"/>
      <c r="GG844" s="96"/>
      <c r="GH844" s="96"/>
      <c r="GI844" s="96"/>
      <c r="GJ844" s="96"/>
      <c r="GK844" s="96"/>
      <c r="GL844" s="96"/>
      <c r="GM844" s="96"/>
      <c r="GN844" s="96"/>
      <c r="GO844" s="96"/>
      <c r="GP844" s="96"/>
      <c r="GQ844" s="96"/>
      <c r="GR844" s="96"/>
      <c r="GS844" s="96"/>
      <c r="GT844" s="96"/>
      <c r="GU844" s="96"/>
      <c r="GV844" s="96"/>
      <c r="GW844" s="96"/>
      <c r="GX844" s="96"/>
      <c r="GY844" s="96"/>
      <c r="GZ844" s="96"/>
      <c r="HA844" s="96"/>
      <c r="HB844" s="96"/>
      <c r="HC844" s="96"/>
      <c r="HD844" s="96"/>
      <c r="HE844" s="96"/>
      <c r="HF844" s="96"/>
      <c r="HG844" s="96"/>
      <c r="HH844" s="96"/>
      <c r="HI844" s="96"/>
      <c r="HJ844" s="96"/>
      <c r="HK844" s="96"/>
      <c r="HL844" s="96"/>
      <c r="HM844" s="96"/>
      <c r="HN844" s="96"/>
      <c r="HO844" s="96"/>
      <c r="HP844" s="96"/>
      <c r="HQ844" s="96"/>
      <c r="HR844" s="96"/>
      <c r="HS844" s="96"/>
      <c r="HT844" s="96"/>
      <c r="HU844" s="96"/>
      <c r="HV844" s="96"/>
      <c r="HW844" s="96"/>
      <c r="HX844" s="96"/>
      <c r="HY844" s="96"/>
      <c r="HZ844" s="96"/>
      <c r="IA844" s="96"/>
      <c r="IB844" s="96"/>
      <c r="IC844" s="96"/>
      <c r="ID844" s="96"/>
      <c r="IE844" s="96"/>
      <c r="IF844" s="96"/>
      <c r="IG844" s="96"/>
      <c r="IH844" s="96"/>
      <c r="II844" s="96"/>
      <c r="IJ844" s="96"/>
      <c r="IK844" s="96"/>
      <c r="IL844" s="96"/>
      <c r="IM844" s="96"/>
      <c r="IN844" s="96"/>
      <c r="IO844" s="96"/>
      <c r="IP844" s="96"/>
      <c r="IQ844" s="96"/>
      <c r="IR844" s="96"/>
      <c r="IS844" s="96"/>
    </row>
    <row r="845" ht="15.75" customHeight="1">
      <c r="A845" s="96"/>
      <c r="B845" s="97"/>
      <c r="C845" s="96"/>
      <c r="D845" s="96"/>
      <c r="E845" s="96"/>
      <c r="F845" s="98"/>
      <c r="G845" s="98"/>
      <c r="H845" s="99"/>
      <c r="I845" s="99"/>
      <c r="J845" s="99"/>
      <c r="K845" s="99"/>
      <c r="L845" s="98"/>
      <c r="M845" s="98"/>
      <c r="N845" s="98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100"/>
      <c r="AV845" s="100"/>
      <c r="AW845" s="100"/>
      <c r="AX845" s="100"/>
      <c r="AY845" s="100"/>
      <c r="AZ845" s="100"/>
      <c r="BA845" s="96"/>
      <c r="BB845" s="96"/>
      <c r="BC845" s="96"/>
      <c r="BD845" s="96"/>
      <c r="BE845" s="96"/>
      <c r="BF845" s="96"/>
      <c r="BG845" s="96"/>
      <c r="BH845" s="96"/>
      <c r="BI845" s="96"/>
      <c r="BJ845" s="96"/>
      <c r="BK845" s="96"/>
      <c r="BL845" s="96"/>
      <c r="BM845" s="96"/>
      <c r="BN845" s="96"/>
      <c r="BO845" s="96"/>
      <c r="BP845" s="96"/>
      <c r="BQ845" s="96"/>
      <c r="BR845" s="96"/>
      <c r="BS845" s="96"/>
      <c r="BT845" s="96"/>
      <c r="BU845" s="96"/>
      <c r="BV845" s="96"/>
      <c r="BW845" s="96"/>
      <c r="BX845" s="96"/>
      <c r="BY845" s="96"/>
      <c r="BZ845" s="96"/>
      <c r="CA845" s="96"/>
      <c r="CB845" s="96"/>
      <c r="CC845" s="96"/>
      <c r="CD845" s="96"/>
      <c r="CE845" s="96"/>
      <c r="CF845" s="96"/>
      <c r="CG845" s="96"/>
      <c r="CH845" s="96"/>
      <c r="CI845" s="96"/>
      <c r="CJ845" s="96"/>
      <c r="CK845" s="96"/>
      <c r="CL845" s="96"/>
      <c r="CM845" s="96"/>
      <c r="CN845" s="96"/>
      <c r="CO845" s="96"/>
      <c r="CP845" s="96"/>
      <c r="CQ845" s="96"/>
      <c r="CR845" s="96"/>
      <c r="CS845" s="96"/>
      <c r="CT845" s="96"/>
      <c r="CU845" s="96"/>
      <c r="CV845" s="96"/>
      <c r="CW845" s="96"/>
      <c r="CX845" s="96"/>
      <c r="CY845" s="96"/>
      <c r="CZ845" s="96"/>
      <c r="DA845" s="96"/>
      <c r="DB845" s="96"/>
      <c r="DC845" s="96"/>
      <c r="DD845" s="96"/>
      <c r="DE845" s="96"/>
      <c r="DF845" s="96"/>
      <c r="DG845" s="96"/>
      <c r="DH845" s="96"/>
      <c r="DI845" s="96"/>
      <c r="DJ845" s="96"/>
      <c r="DK845" s="96"/>
      <c r="DL845" s="96"/>
      <c r="DM845" s="96"/>
      <c r="DN845" s="96"/>
      <c r="DO845" s="96"/>
      <c r="DP845" s="96"/>
      <c r="DQ845" s="96"/>
      <c r="DR845" s="96"/>
      <c r="DS845" s="96"/>
      <c r="DT845" s="96"/>
      <c r="DU845" s="96"/>
      <c r="DV845" s="96"/>
      <c r="DW845" s="96"/>
      <c r="DX845" s="96"/>
      <c r="DY845" s="96"/>
      <c r="DZ845" s="96"/>
      <c r="EA845" s="96"/>
      <c r="EB845" s="96"/>
      <c r="EC845" s="96"/>
      <c r="ED845" s="96"/>
      <c r="EE845" s="96"/>
      <c r="EF845" s="96"/>
      <c r="EG845" s="96"/>
      <c r="EH845" s="96"/>
      <c r="EI845" s="96"/>
      <c r="EJ845" s="96"/>
      <c r="EK845" s="96"/>
      <c r="EL845" s="96"/>
      <c r="EM845" s="96"/>
      <c r="EN845" s="96"/>
      <c r="EO845" s="96"/>
      <c r="EP845" s="96"/>
      <c r="EQ845" s="96"/>
      <c r="ER845" s="96"/>
      <c r="ES845" s="96"/>
      <c r="ET845" s="96"/>
      <c r="EU845" s="96"/>
      <c r="EV845" s="96"/>
      <c r="EW845" s="96"/>
      <c r="EX845" s="96"/>
      <c r="EY845" s="96"/>
      <c r="EZ845" s="96"/>
      <c r="FA845" s="96"/>
      <c r="FB845" s="96"/>
      <c r="FC845" s="96"/>
      <c r="FD845" s="96"/>
      <c r="FE845" s="96"/>
      <c r="FF845" s="96"/>
      <c r="FG845" s="96"/>
      <c r="FH845" s="96"/>
      <c r="FI845" s="96"/>
      <c r="FJ845" s="96"/>
      <c r="FK845" s="96"/>
      <c r="FL845" s="96"/>
      <c r="FM845" s="96"/>
      <c r="FN845" s="96"/>
      <c r="FO845" s="96"/>
      <c r="FP845" s="96"/>
      <c r="FQ845" s="96"/>
      <c r="FR845" s="96"/>
      <c r="FS845" s="96"/>
      <c r="FT845" s="96"/>
      <c r="FU845" s="96"/>
      <c r="FV845" s="96"/>
      <c r="FW845" s="96"/>
      <c r="FX845" s="96"/>
      <c r="FY845" s="96"/>
      <c r="FZ845" s="96"/>
      <c r="GA845" s="96"/>
      <c r="GB845" s="96"/>
      <c r="GC845" s="96"/>
      <c r="GD845" s="96"/>
      <c r="GE845" s="96"/>
      <c r="GF845" s="96"/>
      <c r="GG845" s="96"/>
      <c r="GH845" s="96"/>
      <c r="GI845" s="96"/>
      <c r="GJ845" s="96"/>
      <c r="GK845" s="96"/>
      <c r="GL845" s="96"/>
      <c r="GM845" s="96"/>
      <c r="GN845" s="96"/>
      <c r="GO845" s="96"/>
      <c r="GP845" s="96"/>
      <c r="GQ845" s="96"/>
      <c r="GR845" s="96"/>
      <c r="GS845" s="96"/>
      <c r="GT845" s="96"/>
      <c r="GU845" s="96"/>
      <c r="GV845" s="96"/>
      <c r="GW845" s="96"/>
      <c r="GX845" s="96"/>
      <c r="GY845" s="96"/>
      <c r="GZ845" s="96"/>
      <c r="HA845" s="96"/>
      <c r="HB845" s="96"/>
      <c r="HC845" s="96"/>
      <c r="HD845" s="96"/>
      <c r="HE845" s="96"/>
      <c r="HF845" s="96"/>
      <c r="HG845" s="96"/>
      <c r="HH845" s="96"/>
      <c r="HI845" s="96"/>
      <c r="HJ845" s="96"/>
      <c r="HK845" s="96"/>
      <c r="HL845" s="96"/>
      <c r="HM845" s="96"/>
      <c r="HN845" s="96"/>
      <c r="HO845" s="96"/>
      <c r="HP845" s="96"/>
      <c r="HQ845" s="96"/>
      <c r="HR845" s="96"/>
      <c r="HS845" s="96"/>
      <c r="HT845" s="96"/>
      <c r="HU845" s="96"/>
      <c r="HV845" s="96"/>
      <c r="HW845" s="96"/>
      <c r="HX845" s="96"/>
      <c r="HY845" s="96"/>
      <c r="HZ845" s="96"/>
      <c r="IA845" s="96"/>
      <c r="IB845" s="96"/>
      <c r="IC845" s="96"/>
      <c r="ID845" s="96"/>
      <c r="IE845" s="96"/>
      <c r="IF845" s="96"/>
      <c r="IG845" s="96"/>
      <c r="IH845" s="96"/>
      <c r="II845" s="96"/>
      <c r="IJ845" s="96"/>
      <c r="IK845" s="96"/>
      <c r="IL845" s="96"/>
      <c r="IM845" s="96"/>
      <c r="IN845" s="96"/>
      <c r="IO845" s="96"/>
      <c r="IP845" s="96"/>
      <c r="IQ845" s="96"/>
      <c r="IR845" s="96"/>
      <c r="IS845" s="96"/>
    </row>
    <row r="846" ht="15.75" customHeight="1">
      <c r="A846" s="96"/>
      <c r="B846" s="97"/>
      <c r="C846" s="96"/>
      <c r="D846" s="96"/>
      <c r="E846" s="96"/>
      <c r="F846" s="98"/>
      <c r="G846" s="98"/>
      <c r="H846" s="99"/>
      <c r="I846" s="99"/>
      <c r="J846" s="99"/>
      <c r="K846" s="99"/>
      <c r="L846" s="98"/>
      <c r="M846" s="98"/>
      <c r="N846" s="98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100"/>
      <c r="AV846" s="100"/>
      <c r="AW846" s="100"/>
      <c r="AX846" s="100"/>
      <c r="AY846" s="100"/>
      <c r="AZ846" s="100"/>
      <c r="BA846" s="96"/>
      <c r="BB846" s="96"/>
      <c r="BC846" s="96"/>
      <c r="BD846" s="96"/>
      <c r="BE846" s="96"/>
      <c r="BF846" s="96"/>
      <c r="BG846" s="96"/>
      <c r="BH846" s="96"/>
      <c r="BI846" s="96"/>
      <c r="BJ846" s="96"/>
      <c r="BK846" s="96"/>
      <c r="BL846" s="96"/>
      <c r="BM846" s="96"/>
      <c r="BN846" s="96"/>
      <c r="BO846" s="96"/>
      <c r="BP846" s="96"/>
      <c r="BQ846" s="96"/>
      <c r="BR846" s="96"/>
      <c r="BS846" s="96"/>
      <c r="BT846" s="96"/>
      <c r="BU846" s="96"/>
      <c r="BV846" s="96"/>
      <c r="BW846" s="96"/>
      <c r="BX846" s="96"/>
      <c r="BY846" s="96"/>
      <c r="BZ846" s="96"/>
      <c r="CA846" s="96"/>
      <c r="CB846" s="96"/>
      <c r="CC846" s="96"/>
      <c r="CD846" s="96"/>
      <c r="CE846" s="96"/>
      <c r="CF846" s="96"/>
      <c r="CG846" s="96"/>
      <c r="CH846" s="96"/>
      <c r="CI846" s="96"/>
      <c r="CJ846" s="96"/>
      <c r="CK846" s="96"/>
      <c r="CL846" s="96"/>
      <c r="CM846" s="96"/>
      <c r="CN846" s="96"/>
      <c r="CO846" s="96"/>
      <c r="CP846" s="96"/>
      <c r="CQ846" s="96"/>
      <c r="CR846" s="96"/>
      <c r="CS846" s="96"/>
      <c r="CT846" s="96"/>
      <c r="CU846" s="96"/>
      <c r="CV846" s="96"/>
      <c r="CW846" s="96"/>
      <c r="CX846" s="96"/>
      <c r="CY846" s="96"/>
      <c r="CZ846" s="96"/>
      <c r="DA846" s="96"/>
      <c r="DB846" s="96"/>
      <c r="DC846" s="96"/>
      <c r="DD846" s="96"/>
      <c r="DE846" s="96"/>
      <c r="DF846" s="96"/>
      <c r="DG846" s="96"/>
      <c r="DH846" s="96"/>
      <c r="DI846" s="96"/>
      <c r="DJ846" s="96"/>
      <c r="DK846" s="96"/>
      <c r="DL846" s="96"/>
      <c r="DM846" s="96"/>
      <c r="DN846" s="96"/>
      <c r="DO846" s="96"/>
      <c r="DP846" s="96"/>
      <c r="DQ846" s="96"/>
      <c r="DR846" s="96"/>
      <c r="DS846" s="96"/>
      <c r="DT846" s="96"/>
      <c r="DU846" s="96"/>
      <c r="DV846" s="96"/>
      <c r="DW846" s="96"/>
      <c r="DX846" s="96"/>
      <c r="DY846" s="96"/>
      <c r="DZ846" s="96"/>
      <c r="EA846" s="96"/>
      <c r="EB846" s="96"/>
      <c r="EC846" s="96"/>
      <c r="ED846" s="96"/>
      <c r="EE846" s="96"/>
      <c r="EF846" s="96"/>
      <c r="EG846" s="96"/>
      <c r="EH846" s="96"/>
      <c r="EI846" s="96"/>
      <c r="EJ846" s="96"/>
      <c r="EK846" s="96"/>
      <c r="EL846" s="96"/>
      <c r="EM846" s="96"/>
      <c r="EN846" s="96"/>
      <c r="EO846" s="96"/>
      <c r="EP846" s="96"/>
      <c r="EQ846" s="96"/>
      <c r="ER846" s="96"/>
      <c r="ES846" s="96"/>
      <c r="ET846" s="96"/>
      <c r="EU846" s="96"/>
      <c r="EV846" s="96"/>
      <c r="EW846" s="96"/>
      <c r="EX846" s="96"/>
      <c r="EY846" s="96"/>
      <c r="EZ846" s="96"/>
      <c r="FA846" s="96"/>
      <c r="FB846" s="96"/>
      <c r="FC846" s="96"/>
      <c r="FD846" s="96"/>
      <c r="FE846" s="96"/>
      <c r="FF846" s="96"/>
      <c r="FG846" s="96"/>
      <c r="FH846" s="96"/>
      <c r="FI846" s="96"/>
      <c r="FJ846" s="96"/>
      <c r="FK846" s="96"/>
      <c r="FL846" s="96"/>
      <c r="FM846" s="96"/>
      <c r="FN846" s="96"/>
      <c r="FO846" s="96"/>
      <c r="FP846" s="96"/>
      <c r="FQ846" s="96"/>
      <c r="FR846" s="96"/>
      <c r="FS846" s="96"/>
      <c r="FT846" s="96"/>
      <c r="FU846" s="96"/>
      <c r="FV846" s="96"/>
      <c r="FW846" s="96"/>
      <c r="FX846" s="96"/>
      <c r="FY846" s="96"/>
      <c r="FZ846" s="96"/>
      <c r="GA846" s="96"/>
      <c r="GB846" s="96"/>
      <c r="GC846" s="96"/>
      <c r="GD846" s="96"/>
      <c r="GE846" s="96"/>
      <c r="GF846" s="96"/>
      <c r="GG846" s="96"/>
      <c r="GH846" s="96"/>
      <c r="GI846" s="96"/>
      <c r="GJ846" s="96"/>
      <c r="GK846" s="96"/>
      <c r="GL846" s="96"/>
      <c r="GM846" s="96"/>
      <c r="GN846" s="96"/>
      <c r="GO846" s="96"/>
      <c r="GP846" s="96"/>
      <c r="GQ846" s="96"/>
      <c r="GR846" s="96"/>
      <c r="GS846" s="96"/>
      <c r="GT846" s="96"/>
      <c r="GU846" s="96"/>
      <c r="GV846" s="96"/>
      <c r="GW846" s="96"/>
      <c r="GX846" s="96"/>
      <c r="GY846" s="96"/>
      <c r="GZ846" s="96"/>
      <c r="HA846" s="96"/>
      <c r="HB846" s="96"/>
      <c r="HC846" s="96"/>
      <c r="HD846" s="96"/>
      <c r="HE846" s="96"/>
      <c r="HF846" s="96"/>
      <c r="HG846" s="96"/>
      <c r="HH846" s="96"/>
      <c r="HI846" s="96"/>
      <c r="HJ846" s="96"/>
      <c r="HK846" s="96"/>
      <c r="HL846" s="96"/>
      <c r="HM846" s="96"/>
      <c r="HN846" s="96"/>
      <c r="HO846" s="96"/>
      <c r="HP846" s="96"/>
      <c r="HQ846" s="96"/>
      <c r="HR846" s="96"/>
      <c r="HS846" s="96"/>
      <c r="HT846" s="96"/>
      <c r="HU846" s="96"/>
      <c r="HV846" s="96"/>
      <c r="HW846" s="96"/>
      <c r="HX846" s="96"/>
      <c r="HY846" s="96"/>
      <c r="HZ846" s="96"/>
      <c r="IA846" s="96"/>
      <c r="IB846" s="96"/>
      <c r="IC846" s="96"/>
      <c r="ID846" s="96"/>
      <c r="IE846" s="96"/>
      <c r="IF846" s="96"/>
      <c r="IG846" s="96"/>
      <c r="IH846" s="96"/>
      <c r="II846" s="96"/>
      <c r="IJ846" s="96"/>
      <c r="IK846" s="96"/>
      <c r="IL846" s="96"/>
      <c r="IM846" s="96"/>
      <c r="IN846" s="96"/>
      <c r="IO846" s="96"/>
      <c r="IP846" s="96"/>
      <c r="IQ846" s="96"/>
      <c r="IR846" s="96"/>
      <c r="IS846" s="96"/>
    </row>
    <row r="847" ht="15.75" customHeight="1">
      <c r="A847" s="96"/>
      <c r="B847" s="97"/>
      <c r="C847" s="96"/>
      <c r="D847" s="96"/>
      <c r="E847" s="96"/>
      <c r="F847" s="98"/>
      <c r="G847" s="98"/>
      <c r="H847" s="99"/>
      <c r="I847" s="99"/>
      <c r="J847" s="99"/>
      <c r="K847" s="99"/>
      <c r="L847" s="98"/>
      <c r="M847" s="98"/>
      <c r="N847" s="98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100"/>
      <c r="AV847" s="100"/>
      <c r="AW847" s="100"/>
      <c r="AX847" s="100"/>
      <c r="AY847" s="100"/>
      <c r="AZ847" s="100"/>
      <c r="BA847" s="96"/>
      <c r="BB847" s="96"/>
      <c r="BC847" s="96"/>
      <c r="BD847" s="96"/>
      <c r="BE847" s="96"/>
      <c r="BF847" s="96"/>
      <c r="BG847" s="96"/>
      <c r="BH847" s="96"/>
      <c r="BI847" s="96"/>
      <c r="BJ847" s="96"/>
      <c r="BK847" s="96"/>
      <c r="BL847" s="96"/>
      <c r="BM847" s="96"/>
      <c r="BN847" s="96"/>
      <c r="BO847" s="96"/>
      <c r="BP847" s="96"/>
      <c r="BQ847" s="96"/>
      <c r="BR847" s="96"/>
      <c r="BS847" s="96"/>
      <c r="BT847" s="96"/>
      <c r="BU847" s="96"/>
      <c r="BV847" s="96"/>
      <c r="BW847" s="96"/>
      <c r="BX847" s="96"/>
      <c r="BY847" s="96"/>
      <c r="BZ847" s="96"/>
      <c r="CA847" s="96"/>
      <c r="CB847" s="96"/>
      <c r="CC847" s="96"/>
      <c r="CD847" s="96"/>
      <c r="CE847" s="96"/>
      <c r="CF847" s="96"/>
      <c r="CG847" s="96"/>
      <c r="CH847" s="96"/>
      <c r="CI847" s="96"/>
      <c r="CJ847" s="96"/>
      <c r="CK847" s="96"/>
      <c r="CL847" s="96"/>
      <c r="CM847" s="96"/>
      <c r="CN847" s="96"/>
      <c r="CO847" s="96"/>
      <c r="CP847" s="96"/>
      <c r="CQ847" s="96"/>
      <c r="CR847" s="96"/>
      <c r="CS847" s="96"/>
      <c r="CT847" s="96"/>
      <c r="CU847" s="96"/>
      <c r="CV847" s="96"/>
      <c r="CW847" s="96"/>
      <c r="CX847" s="96"/>
      <c r="CY847" s="96"/>
      <c r="CZ847" s="96"/>
      <c r="DA847" s="96"/>
      <c r="DB847" s="96"/>
      <c r="DC847" s="96"/>
      <c r="DD847" s="96"/>
      <c r="DE847" s="96"/>
      <c r="DF847" s="96"/>
      <c r="DG847" s="96"/>
      <c r="DH847" s="96"/>
      <c r="DI847" s="96"/>
      <c r="DJ847" s="96"/>
      <c r="DK847" s="96"/>
      <c r="DL847" s="96"/>
      <c r="DM847" s="96"/>
      <c r="DN847" s="96"/>
      <c r="DO847" s="96"/>
      <c r="DP847" s="96"/>
      <c r="DQ847" s="96"/>
      <c r="DR847" s="96"/>
      <c r="DS847" s="96"/>
      <c r="DT847" s="96"/>
      <c r="DU847" s="96"/>
      <c r="DV847" s="96"/>
      <c r="DW847" s="96"/>
      <c r="DX847" s="96"/>
      <c r="DY847" s="96"/>
      <c r="DZ847" s="96"/>
      <c r="EA847" s="96"/>
      <c r="EB847" s="96"/>
      <c r="EC847" s="96"/>
      <c r="ED847" s="96"/>
      <c r="EE847" s="96"/>
      <c r="EF847" s="96"/>
      <c r="EG847" s="96"/>
      <c r="EH847" s="96"/>
      <c r="EI847" s="96"/>
      <c r="EJ847" s="96"/>
      <c r="EK847" s="96"/>
      <c r="EL847" s="96"/>
      <c r="EM847" s="96"/>
      <c r="EN847" s="96"/>
      <c r="EO847" s="96"/>
      <c r="EP847" s="96"/>
      <c r="EQ847" s="96"/>
      <c r="ER847" s="96"/>
      <c r="ES847" s="96"/>
      <c r="ET847" s="96"/>
      <c r="EU847" s="96"/>
      <c r="EV847" s="96"/>
      <c r="EW847" s="96"/>
      <c r="EX847" s="96"/>
      <c r="EY847" s="96"/>
      <c r="EZ847" s="96"/>
      <c r="FA847" s="96"/>
      <c r="FB847" s="96"/>
      <c r="FC847" s="96"/>
      <c r="FD847" s="96"/>
      <c r="FE847" s="96"/>
      <c r="FF847" s="96"/>
      <c r="FG847" s="96"/>
      <c r="FH847" s="96"/>
      <c r="FI847" s="96"/>
      <c r="FJ847" s="96"/>
      <c r="FK847" s="96"/>
      <c r="FL847" s="96"/>
      <c r="FM847" s="96"/>
      <c r="FN847" s="96"/>
      <c r="FO847" s="96"/>
      <c r="FP847" s="96"/>
      <c r="FQ847" s="96"/>
      <c r="FR847" s="96"/>
      <c r="FS847" s="96"/>
      <c r="FT847" s="96"/>
      <c r="FU847" s="96"/>
      <c r="FV847" s="96"/>
      <c r="FW847" s="96"/>
      <c r="FX847" s="96"/>
      <c r="FY847" s="96"/>
      <c r="FZ847" s="96"/>
      <c r="GA847" s="96"/>
      <c r="GB847" s="96"/>
      <c r="GC847" s="96"/>
      <c r="GD847" s="96"/>
      <c r="GE847" s="96"/>
      <c r="GF847" s="96"/>
      <c r="GG847" s="96"/>
      <c r="GH847" s="96"/>
      <c r="GI847" s="96"/>
      <c r="GJ847" s="96"/>
      <c r="GK847" s="96"/>
      <c r="GL847" s="96"/>
      <c r="GM847" s="96"/>
      <c r="GN847" s="96"/>
      <c r="GO847" s="96"/>
      <c r="GP847" s="96"/>
      <c r="GQ847" s="96"/>
      <c r="GR847" s="96"/>
      <c r="GS847" s="96"/>
      <c r="GT847" s="96"/>
      <c r="GU847" s="96"/>
      <c r="GV847" s="96"/>
      <c r="GW847" s="96"/>
      <c r="GX847" s="96"/>
      <c r="GY847" s="96"/>
      <c r="GZ847" s="96"/>
      <c r="HA847" s="96"/>
      <c r="HB847" s="96"/>
      <c r="HC847" s="96"/>
      <c r="HD847" s="96"/>
      <c r="HE847" s="96"/>
      <c r="HF847" s="96"/>
      <c r="HG847" s="96"/>
      <c r="HH847" s="96"/>
      <c r="HI847" s="96"/>
      <c r="HJ847" s="96"/>
      <c r="HK847" s="96"/>
      <c r="HL847" s="96"/>
      <c r="HM847" s="96"/>
      <c r="HN847" s="96"/>
      <c r="HO847" s="96"/>
      <c r="HP847" s="96"/>
      <c r="HQ847" s="96"/>
      <c r="HR847" s="96"/>
      <c r="HS847" s="96"/>
      <c r="HT847" s="96"/>
      <c r="HU847" s="96"/>
      <c r="HV847" s="96"/>
      <c r="HW847" s="96"/>
      <c r="HX847" s="96"/>
      <c r="HY847" s="96"/>
      <c r="HZ847" s="96"/>
      <c r="IA847" s="96"/>
      <c r="IB847" s="96"/>
      <c r="IC847" s="96"/>
      <c r="ID847" s="96"/>
      <c r="IE847" s="96"/>
      <c r="IF847" s="96"/>
      <c r="IG847" s="96"/>
      <c r="IH847" s="96"/>
      <c r="II847" s="96"/>
      <c r="IJ847" s="96"/>
      <c r="IK847" s="96"/>
      <c r="IL847" s="96"/>
      <c r="IM847" s="96"/>
      <c r="IN847" s="96"/>
      <c r="IO847" s="96"/>
      <c r="IP847" s="96"/>
      <c r="IQ847" s="96"/>
      <c r="IR847" s="96"/>
      <c r="IS847" s="96"/>
    </row>
    <row r="848" ht="15.75" customHeight="1">
      <c r="A848" s="96"/>
      <c r="B848" s="97"/>
      <c r="C848" s="96"/>
      <c r="D848" s="96"/>
      <c r="E848" s="96"/>
      <c r="F848" s="98"/>
      <c r="G848" s="98"/>
      <c r="H848" s="99"/>
      <c r="I848" s="99"/>
      <c r="J848" s="99"/>
      <c r="K848" s="99"/>
      <c r="L848" s="98"/>
      <c r="M848" s="98"/>
      <c r="N848" s="98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100"/>
      <c r="AV848" s="100"/>
      <c r="AW848" s="100"/>
      <c r="AX848" s="100"/>
      <c r="AY848" s="100"/>
      <c r="AZ848" s="100"/>
      <c r="BA848" s="96"/>
      <c r="BB848" s="96"/>
      <c r="BC848" s="96"/>
      <c r="BD848" s="96"/>
      <c r="BE848" s="96"/>
      <c r="BF848" s="96"/>
      <c r="BG848" s="96"/>
      <c r="BH848" s="96"/>
      <c r="BI848" s="96"/>
      <c r="BJ848" s="96"/>
      <c r="BK848" s="96"/>
      <c r="BL848" s="96"/>
      <c r="BM848" s="96"/>
      <c r="BN848" s="96"/>
      <c r="BO848" s="96"/>
      <c r="BP848" s="96"/>
      <c r="BQ848" s="96"/>
      <c r="BR848" s="96"/>
      <c r="BS848" s="96"/>
      <c r="BT848" s="96"/>
      <c r="BU848" s="96"/>
      <c r="BV848" s="96"/>
      <c r="BW848" s="96"/>
      <c r="BX848" s="96"/>
      <c r="BY848" s="96"/>
      <c r="BZ848" s="96"/>
      <c r="CA848" s="96"/>
      <c r="CB848" s="96"/>
      <c r="CC848" s="96"/>
      <c r="CD848" s="96"/>
      <c r="CE848" s="96"/>
      <c r="CF848" s="96"/>
      <c r="CG848" s="96"/>
      <c r="CH848" s="96"/>
      <c r="CI848" s="96"/>
      <c r="CJ848" s="96"/>
      <c r="CK848" s="96"/>
      <c r="CL848" s="96"/>
      <c r="CM848" s="96"/>
      <c r="CN848" s="96"/>
      <c r="CO848" s="96"/>
      <c r="CP848" s="96"/>
      <c r="CQ848" s="96"/>
      <c r="CR848" s="96"/>
      <c r="CS848" s="96"/>
      <c r="CT848" s="96"/>
      <c r="CU848" s="96"/>
      <c r="CV848" s="96"/>
      <c r="CW848" s="96"/>
      <c r="CX848" s="96"/>
      <c r="CY848" s="96"/>
      <c r="CZ848" s="96"/>
      <c r="DA848" s="96"/>
      <c r="DB848" s="96"/>
      <c r="DC848" s="96"/>
      <c r="DD848" s="96"/>
      <c r="DE848" s="96"/>
      <c r="DF848" s="96"/>
      <c r="DG848" s="96"/>
      <c r="DH848" s="96"/>
      <c r="DI848" s="96"/>
      <c r="DJ848" s="96"/>
      <c r="DK848" s="96"/>
      <c r="DL848" s="96"/>
      <c r="DM848" s="96"/>
      <c r="DN848" s="96"/>
      <c r="DO848" s="96"/>
      <c r="DP848" s="96"/>
      <c r="DQ848" s="96"/>
      <c r="DR848" s="96"/>
      <c r="DS848" s="96"/>
      <c r="DT848" s="96"/>
      <c r="DU848" s="96"/>
      <c r="DV848" s="96"/>
      <c r="DW848" s="96"/>
      <c r="DX848" s="96"/>
      <c r="DY848" s="96"/>
      <c r="DZ848" s="96"/>
      <c r="EA848" s="96"/>
      <c r="EB848" s="96"/>
      <c r="EC848" s="96"/>
      <c r="ED848" s="96"/>
      <c r="EE848" s="96"/>
      <c r="EF848" s="96"/>
      <c r="EG848" s="96"/>
      <c r="EH848" s="96"/>
      <c r="EI848" s="96"/>
      <c r="EJ848" s="96"/>
      <c r="EK848" s="96"/>
      <c r="EL848" s="96"/>
      <c r="EM848" s="96"/>
      <c r="EN848" s="96"/>
      <c r="EO848" s="96"/>
      <c r="EP848" s="96"/>
      <c r="EQ848" s="96"/>
      <c r="ER848" s="96"/>
      <c r="ES848" s="96"/>
      <c r="ET848" s="96"/>
      <c r="EU848" s="96"/>
      <c r="EV848" s="96"/>
      <c r="EW848" s="96"/>
      <c r="EX848" s="96"/>
      <c r="EY848" s="96"/>
      <c r="EZ848" s="96"/>
      <c r="FA848" s="96"/>
      <c r="FB848" s="96"/>
      <c r="FC848" s="96"/>
      <c r="FD848" s="96"/>
      <c r="FE848" s="96"/>
      <c r="FF848" s="96"/>
      <c r="FG848" s="96"/>
      <c r="FH848" s="96"/>
      <c r="FI848" s="96"/>
      <c r="FJ848" s="96"/>
      <c r="FK848" s="96"/>
      <c r="FL848" s="96"/>
      <c r="FM848" s="96"/>
      <c r="FN848" s="96"/>
      <c r="FO848" s="96"/>
      <c r="FP848" s="96"/>
      <c r="FQ848" s="96"/>
      <c r="FR848" s="96"/>
      <c r="FS848" s="96"/>
      <c r="FT848" s="96"/>
      <c r="FU848" s="96"/>
      <c r="FV848" s="96"/>
      <c r="FW848" s="96"/>
      <c r="FX848" s="96"/>
      <c r="FY848" s="96"/>
      <c r="FZ848" s="96"/>
      <c r="GA848" s="96"/>
      <c r="GB848" s="96"/>
      <c r="GC848" s="96"/>
      <c r="GD848" s="96"/>
      <c r="GE848" s="96"/>
      <c r="GF848" s="96"/>
      <c r="GG848" s="96"/>
      <c r="GH848" s="96"/>
      <c r="GI848" s="96"/>
      <c r="GJ848" s="96"/>
      <c r="GK848" s="96"/>
      <c r="GL848" s="96"/>
      <c r="GM848" s="96"/>
      <c r="GN848" s="96"/>
      <c r="GO848" s="96"/>
      <c r="GP848" s="96"/>
      <c r="GQ848" s="96"/>
      <c r="GR848" s="96"/>
      <c r="GS848" s="96"/>
      <c r="GT848" s="96"/>
      <c r="GU848" s="96"/>
      <c r="GV848" s="96"/>
      <c r="GW848" s="96"/>
      <c r="GX848" s="96"/>
      <c r="GY848" s="96"/>
      <c r="GZ848" s="96"/>
      <c r="HA848" s="96"/>
      <c r="HB848" s="96"/>
      <c r="HC848" s="96"/>
      <c r="HD848" s="96"/>
      <c r="HE848" s="96"/>
      <c r="HF848" s="96"/>
      <c r="HG848" s="96"/>
      <c r="HH848" s="96"/>
      <c r="HI848" s="96"/>
      <c r="HJ848" s="96"/>
      <c r="HK848" s="96"/>
      <c r="HL848" s="96"/>
      <c r="HM848" s="96"/>
      <c r="HN848" s="96"/>
      <c r="HO848" s="96"/>
      <c r="HP848" s="96"/>
      <c r="HQ848" s="96"/>
      <c r="HR848" s="96"/>
      <c r="HS848" s="96"/>
      <c r="HT848" s="96"/>
      <c r="HU848" s="96"/>
      <c r="HV848" s="96"/>
      <c r="HW848" s="96"/>
      <c r="HX848" s="96"/>
      <c r="HY848" s="96"/>
      <c r="HZ848" s="96"/>
      <c r="IA848" s="96"/>
      <c r="IB848" s="96"/>
      <c r="IC848" s="96"/>
      <c r="ID848" s="96"/>
      <c r="IE848" s="96"/>
      <c r="IF848" s="96"/>
      <c r="IG848" s="96"/>
      <c r="IH848" s="96"/>
      <c r="II848" s="96"/>
      <c r="IJ848" s="96"/>
      <c r="IK848" s="96"/>
      <c r="IL848" s="96"/>
      <c r="IM848" s="96"/>
      <c r="IN848" s="96"/>
      <c r="IO848" s="96"/>
      <c r="IP848" s="96"/>
      <c r="IQ848" s="96"/>
      <c r="IR848" s="96"/>
      <c r="IS848" s="96"/>
    </row>
    <row r="849" ht="15.75" customHeight="1">
      <c r="A849" s="96"/>
      <c r="B849" s="97"/>
      <c r="C849" s="96"/>
      <c r="D849" s="96"/>
      <c r="E849" s="96"/>
      <c r="F849" s="98"/>
      <c r="G849" s="98"/>
      <c r="H849" s="99"/>
      <c r="I849" s="99"/>
      <c r="J849" s="99"/>
      <c r="K849" s="99"/>
      <c r="L849" s="98"/>
      <c r="M849" s="98"/>
      <c r="N849" s="98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100"/>
      <c r="AV849" s="100"/>
      <c r="AW849" s="100"/>
      <c r="AX849" s="100"/>
      <c r="AY849" s="100"/>
      <c r="AZ849" s="100"/>
      <c r="BA849" s="96"/>
      <c r="BB849" s="96"/>
      <c r="BC849" s="96"/>
      <c r="BD849" s="96"/>
      <c r="BE849" s="96"/>
      <c r="BF849" s="96"/>
      <c r="BG849" s="96"/>
      <c r="BH849" s="96"/>
      <c r="BI849" s="96"/>
      <c r="BJ849" s="96"/>
      <c r="BK849" s="96"/>
      <c r="BL849" s="96"/>
      <c r="BM849" s="96"/>
      <c r="BN849" s="96"/>
      <c r="BO849" s="96"/>
      <c r="BP849" s="96"/>
      <c r="BQ849" s="96"/>
      <c r="BR849" s="96"/>
      <c r="BS849" s="96"/>
      <c r="BT849" s="96"/>
      <c r="BU849" s="96"/>
      <c r="BV849" s="96"/>
      <c r="BW849" s="96"/>
      <c r="BX849" s="96"/>
      <c r="BY849" s="96"/>
      <c r="BZ849" s="96"/>
      <c r="CA849" s="96"/>
      <c r="CB849" s="96"/>
      <c r="CC849" s="96"/>
      <c r="CD849" s="96"/>
      <c r="CE849" s="96"/>
      <c r="CF849" s="96"/>
      <c r="CG849" s="96"/>
      <c r="CH849" s="96"/>
      <c r="CI849" s="96"/>
      <c r="CJ849" s="96"/>
      <c r="CK849" s="96"/>
      <c r="CL849" s="96"/>
      <c r="CM849" s="96"/>
      <c r="CN849" s="96"/>
      <c r="CO849" s="96"/>
      <c r="CP849" s="96"/>
      <c r="CQ849" s="96"/>
      <c r="CR849" s="96"/>
      <c r="CS849" s="96"/>
      <c r="CT849" s="96"/>
      <c r="CU849" s="96"/>
      <c r="CV849" s="96"/>
      <c r="CW849" s="96"/>
      <c r="CX849" s="96"/>
      <c r="CY849" s="96"/>
      <c r="CZ849" s="96"/>
      <c r="DA849" s="96"/>
      <c r="DB849" s="96"/>
      <c r="DC849" s="96"/>
      <c r="DD849" s="96"/>
      <c r="DE849" s="96"/>
      <c r="DF849" s="96"/>
      <c r="DG849" s="96"/>
      <c r="DH849" s="96"/>
      <c r="DI849" s="96"/>
      <c r="DJ849" s="96"/>
      <c r="DK849" s="96"/>
      <c r="DL849" s="96"/>
      <c r="DM849" s="96"/>
      <c r="DN849" s="96"/>
      <c r="DO849" s="96"/>
      <c r="DP849" s="96"/>
      <c r="DQ849" s="96"/>
      <c r="DR849" s="96"/>
      <c r="DS849" s="96"/>
      <c r="DT849" s="96"/>
      <c r="DU849" s="96"/>
      <c r="DV849" s="96"/>
      <c r="DW849" s="96"/>
      <c r="DX849" s="96"/>
      <c r="DY849" s="96"/>
      <c r="DZ849" s="96"/>
      <c r="EA849" s="96"/>
      <c r="EB849" s="96"/>
      <c r="EC849" s="96"/>
      <c r="ED849" s="96"/>
      <c r="EE849" s="96"/>
      <c r="EF849" s="96"/>
      <c r="EG849" s="96"/>
      <c r="EH849" s="96"/>
      <c r="EI849" s="96"/>
      <c r="EJ849" s="96"/>
      <c r="EK849" s="96"/>
      <c r="EL849" s="96"/>
      <c r="EM849" s="96"/>
      <c r="EN849" s="96"/>
      <c r="EO849" s="96"/>
      <c r="EP849" s="96"/>
      <c r="EQ849" s="96"/>
      <c r="ER849" s="96"/>
      <c r="ES849" s="96"/>
      <c r="ET849" s="96"/>
      <c r="EU849" s="96"/>
      <c r="EV849" s="96"/>
      <c r="EW849" s="96"/>
      <c r="EX849" s="96"/>
      <c r="EY849" s="96"/>
      <c r="EZ849" s="96"/>
      <c r="FA849" s="96"/>
      <c r="FB849" s="96"/>
      <c r="FC849" s="96"/>
      <c r="FD849" s="96"/>
      <c r="FE849" s="96"/>
      <c r="FF849" s="96"/>
      <c r="FG849" s="96"/>
      <c r="FH849" s="96"/>
      <c r="FI849" s="96"/>
      <c r="FJ849" s="96"/>
      <c r="FK849" s="96"/>
      <c r="FL849" s="96"/>
      <c r="FM849" s="96"/>
      <c r="FN849" s="96"/>
      <c r="FO849" s="96"/>
      <c r="FP849" s="96"/>
      <c r="FQ849" s="96"/>
      <c r="FR849" s="96"/>
      <c r="FS849" s="96"/>
      <c r="FT849" s="96"/>
      <c r="FU849" s="96"/>
      <c r="FV849" s="96"/>
      <c r="FW849" s="96"/>
      <c r="FX849" s="96"/>
      <c r="FY849" s="96"/>
      <c r="FZ849" s="96"/>
      <c r="GA849" s="96"/>
      <c r="GB849" s="96"/>
      <c r="GC849" s="96"/>
      <c r="GD849" s="96"/>
      <c r="GE849" s="96"/>
      <c r="GF849" s="96"/>
      <c r="GG849" s="96"/>
      <c r="GH849" s="96"/>
      <c r="GI849" s="96"/>
      <c r="GJ849" s="96"/>
      <c r="GK849" s="96"/>
      <c r="GL849" s="96"/>
      <c r="GM849" s="96"/>
      <c r="GN849" s="96"/>
      <c r="GO849" s="96"/>
      <c r="GP849" s="96"/>
      <c r="GQ849" s="96"/>
      <c r="GR849" s="96"/>
      <c r="GS849" s="96"/>
      <c r="GT849" s="96"/>
      <c r="GU849" s="96"/>
      <c r="GV849" s="96"/>
      <c r="GW849" s="96"/>
      <c r="GX849" s="96"/>
      <c r="GY849" s="96"/>
      <c r="GZ849" s="96"/>
      <c r="HA849" s="96"/>
      <c r="HB849" s="96"/>
      <c r="HC849" s="96"/>
      <c r="HD849" s="96"/>
      <c r="HE849" s="96"/>
      <c r="HF849" s="96"/>
      <c r="HG849" s="96"/>
      <c r="HH849" s="96"/>
      <c r="HI849" s="96"/>
      <c r="HJ849" s="96"/>
      <c r="HK849" s="96"/>
      <c r="HL849" s="96"/>
      <c r="HM849" s="96"/>
      <c r="HN849" s="96"/>
      <c r="HO849" s="96"/>
      <c r="HP849" s="96"/>
      <c r="HQ849" s="96"/>
      <c r="HR849" s="96"/>
      <c r="HS849" s="96"/>
      <c r="HT849" s="96"/>
      <c r="HU849" s="96"/>
      <c r="HV849" s="96"/>
      <c r="HW849" s="96"/>
      <c r="HX849" s="96"/>
      <c r="HY849" s="96"/>
      <c r="HZ849" s="96"/>
      <c r="IA849" s="96"/>
      <c r="IB849" s="96"/>
      <c r="IC849" s="96"/>
      <c r="ID849" s="96"/>
      <c r="IE849" s="96"/>
      <c r="IF849" s="96"/>
      <c r="IG849" s="96"/>
      <c r="IH849" s="96"/>
      <c r="II849" s="96"/>
      <c r="IJ849" s="96"/>
      <c r="IK849" s="96"/>
      <c r="IL849" s="96"/>
      <c r="IM849" s="96"/>
      <c r="IN849" s="96"/>
      <c r="IO849" s="96"/>
      <c r="IP849" s="96"/>
      <c r="IQ849" s="96"/>
      <c r="IR849" s="96"/>
      <c r="IS849" s="96"/>
    </row>
    <row r="850" ht="15.75" customHeight="1">
      <c r="A850" s="96"/>
      <c r="B850" s="97"/>
      <c r="C850" s="96"/>
      <c r="D850" s="96"/>
      <c r="E850" s="96"/>
      <c r="F850" s="98"/>
      <c r="G850" s="98"/>
      <c r="H850" s="99"/>
      <c r="I850" s="99"/>
      <c r="J850" s="99"/>
      <c r="K850" s="99"/>
      <c r="L850" s="98"/>
      <c r="M850" s="98"/>
      <c r="N850" s="98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100"/>
      <c r="AV850" s="100"/>
      <c r="AW850" s="100"/>
      <c r="AX850" s="100"/>
      <c r="AY850" s="100"/>
      <c r="AZ850" s="100"/>
      <c r="BA850" s="96"/>
      <c r="BB850" s="96"/>
      <c r="BC850" s="96"/>
      <c r="BD850" s="96"/>
      <c r="BE850" s="96"/>
      <c r="BF850" s="96"/>
      <c r="BG850" s="96"/>
      <c r="BH850" s="96"/>
      <c r="BI850" s="96"/>
      <c r="BJ850" s="96"/>
      <c r="BK850" s="96"/>
      <c r="BL850" s="96"/>
      <c r="BM850" s="96"/>
      <c r="BN850" s="96"/>
      <c r="BO850" s="96"/>
      <c r="BP850" s="96"/>
      <c r="BQ850" s="96"/>
      <c r="BR850" s="96"/>
      <c r="BS850" s="96"/>
      <c r="BT850" s="96"/>
      <c r="BU850" s="96"/>
      <c r="BV850" s="96"/>
      <c r="BW850" s="96"/>
      <c r="BX850" s="96"/>
      <c r="BY850" s="96"/>
      <c r="BZ850" s="96"/>
      <c r="CA850" s="96"/>
      <c r="CB850" s="96"/>
      <c r="CC850" s="96"/>
      <c r="CD850" s="96"/>
      <c r="CE850" s="96"/>
      <c r="CF850" s="96"/>
      <c r="CG850" s="96"/>
      <c r="CH850" s="96"/>
      <c r="CI850" s="96"/>
      <c r="CJ850" s="96"/>
      <c r="CK850" s="96"/>
      <c r="CL850" s="96"/>
      <c r="CM850" s="96"/>
      <c r="CN850" s="96"/>
      <c r="CO850" s="96"/>
      <c r="CP850" s="96"/>
      <c r="CQ850" s="96"/>
      <c r="CR850" s="96"/>
      <c r="CS850" s="96"/>
      <c r="CT850" s="96"/>
      <c r="CU850" s="96"/>
      <c r="CV850" s="96"/>
      <c r="CW850" s="96"/>
      <c r="CX850" s="96"/>
      <c r="CY850" s="96"/>
      <c r="CZ850" s="96"/>
      <c r="DA850" s="96"/>
      <c r="DB850" s="96"/>
      <c r="DC850" s="96"/>
      <c r="DD850" s="96"/>
      <c r="DE850" s="96"/>
      <c r="DF850" s="96"/>
      <c r="DG850" s="96"/>
      <c r="DH850" s="96"/>
      <c r="DI850" s="96"/>
      <c r="DJ850" s="96"/>
      <c r="DK850" s="96"/>
      <c r="DL850" s="96"/>
      <c r="DM850" s="96"/>
      <c r="DN850" s="96"/>
      <c r="DO850" s="96"/>
      <c r="DP850" s="96"/>
      <c r="DQ850" s="96"/>
      <c r="DR850" s="96"/>
      <c r="DS850" s="96"/>
      <c r="DT850" s="96"/>
      <c r="DU850" s="96"/>
      <c r="DV850" s="96"/>
      <c r="DW850" s="96"/>
      <c r="DX850" s="96"/>
      <c r="DY850" s="96"/>
      <c r="DZ850" s="96"/>
      <c r="EA850" s="96"/>
      <c r="EB850" s="96"/>
      <c r="EC850" s="96"/>
      <c r="ED850" s="96"/>
      <c r="EE850" s="96"/>
      <c r="EF850" s="96"/>
      <c r="EG850" s="96"/>
      <c r="EH850" s="96"/>
      <c r="EI850" s="96"/>
      <c r="EJ850" s="96"/>
      <c r="EK850" s="96"/>
      <c r="EL850" s="96"/>
      <c r="EM850" s="96"/>
      <c r="EN850" s="96"/>
      <c r="EO850" s="96"/>
      <c r="EP850" s="96"/>
      <c r="EQ850" s="96"/>
      <c r="ER850" s="96"/>
      <c r="ES850" s="96"/>
      <c r="ET850" s="96"/>
      <c r="EU850" s="96"/>
      <c r="EV850" s="96"/>
      <c r="EW850" s="96"/>
      <c r="EX850" s="96"/>
      <c r="EY850" s="96"/>
      <c r="EZ850" s="96"/>
      <c r="FA850" s="96"/>
      <c r="FB850" s="96"/>
      <c r="FC850" s="96"/>
      <c r="FD850" s="96"/>
      <c r="FE850" s="96"/>
      <c r="FF850" s="96"/>
      <c r="FG850" s="96"/>
      <c r="FH850" s="96"/>
      <c r="FI850" s="96"/>
      <c r="FJ850" s="96"/>
      <c r="FK850" s="96"/>
      <c r="FL850" s="96"/>
      <c r="FM850" s="96"/>
      <c r="FN850" s="96"/>
      <c r="FO850" s="96"/>
      <c r="FP850" s="96"/>
      <c r="FQ850" s="96"/>
      <c r="FR850" s="96"/>
      <c r="FS850" s="96"/>
      <c r="FT850" s="96"/>
      <c r="FU850" s="96"/>
      <c r="FV850" s="96"/>
      <c r="FW850" s="96"/>
      <c r="FX850" s="96"/>
      <c r="FY850" s="96"/>
      <c r="FZ850" s="96"/>
      <c r="GA850" s="96"/>
      <c r="GB850" s="96"/>
      <c r="GC850" s="96"/>
      <c r="GD850" s="96"/>
      <c r="GE850" s="96"/>
      <c r="GF850" s="96"/>
      <c r="GG850" s="96"/>
      <c r="GH850" s="96"/>
      <c r="GI850" s="96"/>
      <c r="GJ850" s="96"/>
      <c r="GK850" s="96"/>
      <c r="GL850" s="96"/>
      <c r="GM850" s="96"/>
      <c r="GN850" s="96"/>
      <c r="GO850" s="96"/>
      <c r="GP850" s="96"/>
      <c r="GQ850" s="96"/>
      <c r="GR850" s="96"/>
      <c r="GS850" s="96"/>
      <c r="GT850" s="96"/>
      <c r="GU850" s="96"/>
      <c r="GV850" s="96"/>
      <c r="GW850" s="96"/>
      <c r="GX850" s="96"/>
      <c r="GY850" s="96"/>
      <c r="GZ850" s="96"/>
      <c r="HA850" s="96"/>
      <c r="HB850" s="96"/>
      <c r="HC850" s="96"/>
      <c r="HD850" s="96"/>
      <c r="HE850" s="96"/>
      <c r="HF850" s="96"/>
      <c r="HG850" s="96"/>
      <c r="HH850" s="96"/>
      <c r="HI850" s="96"/>
      <c r="HJ850" s="96"/>
      <c r="HK850" s="96"/>
      <c r="HL850" s="96"/>
      <c r="HM850" s="96"/>
      <c r="HN850" s="96"/>
      <c r="HO850" s="96"/>
      <c r="HP850" s="96"/>
      <c r="HQ850" s="96"/>
      <c r="HR850" s="96"/>
      <c r="HS850" s="96"/>
      <c r="HT850" s="96"/>
      <c r="HU850" s="96"/>
      <c r="HV850" s="96"/>
      <c r="HW850" s="96"/>
      <c r="HX850" s="96"/>
      <c r="HY850" s="96"/>
      <c r="HZ850" s="96"/>
      <c r="IA850" s="96"/>
      <c r="IB850" s="96"/>
      <c r="IC850" s="96"/>
      <c r="ID850" s="96"/>
      <c r="IE850" s="96"/>
      <c r="IF850" s="96"/>
      <c r="IG850" s="96"/>
      <c r="IH850" s="96"/>
      <c r="II850" s="96"/>
      <c r="IJ850" s="96"/>
      <c r="IK850" s="96"/>
      <c r="IL850" s="96"/>
      <c r="IM850" s="96"/>
      <c r="IN850" s="96"/>
      <c r="IO850" s="96"/>
      <c r="IP850" s="96"/>
      <c r="IQ850" s="96"/>
      <c r="IR850" s="96"/>
      <c r="IS850" s="96"/>
    </row>
    <row r="851" ht="15.75" customHeight="1">
      <c r="A851" s="96"/>
      <c r="B851" s="97"/>
      <c r="C851" s="96"/>
      <c r="D851" s="96"/>
      <c r="E851" s="96"/>
      <c r="F851" s="98"/>
      <c r="G851" s="98"/>
      <c r="H851" s="99"/>
      <c r="I851" s="99"/>
      <c r="J851" s="99"/>
      <c r="K851" s="99"/>
      <c r="L851" s="98"/>
      <c r="M851" s="98"/>
      <c r="N851" s="98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100"/>
      <c r="AV851" s="100"/>
      <c r="AW851" s="100"/>
      <c r="AX851" s="100"/>
      <c r="AY851" s="100"/>
      <c r="AZ851" s="100"/>
      <c r="BA851" s="96"/>
      <c r="BB851" s="96"/>
      <c r="BC851" s="96"/>
      <c r="BD851" s="96"/>
      <c r="BE851" s="96"/>
      <c r="BF851" s="96"/>
      <c r="BG851" s="96"/>
      <c r="BH851" s="96"/>
      <c r="BI851" s="96"/>
      <c r="BJ851" s="96"/>
      <c r="BK851" s="96"/>
      <c r="BL851" s="96"/>
      <c r="BM851" s="96"/>
      <c r="BN851" s="96"/>
      <c r="BO851" s="96"/>
      <c r="BP851" s="96"/>
      <c r="BQ851" s="96"/>
      <c r="BR851" s="96"/>
      <c r="BS851" s="96"/>
      <c r="BT851" s="96"/>
      <c r="BU851" s="96"/>
      <c r="BV851" s="96"/>
      <c r="BW851" s="96"/>
      <c r="BX851" s="96"/>
      <c r="BY851" s="96"/>
      <c r="BZ851" s="96"/>
      <c r="CA851" s="96"/>
      <c r="CB851" s="96"/>
      <c r="CC851" s="96"/>
      <c r="CD851" s="96"/>
      <c r="CE851" s="96"/>
      <c r="CF851" s="96"/>
      <c r="CG851" s="96"/>
      <c r="CH851" s="96"/>
      <c r="CI851" s="96"/>
      <c r="CJ851" s="96"/>
      <c r="CK851" s="96"/>
      <c r="CL851" s="96"/>
      <c r="CM851" s="96"/>
      <c r="CN851" s="96"/>
      <c r="CO851" s="96"/>
      <c r="CP851" s="96"/>
      <c r="CQ851" s="96"/>
      <c r="CR851" s="96"/>
      <c r="CS851" s="96"/>
      <c r="CT851" s="96"/>
      <c r="CU851" s="96"/>
      <c r="CV851" s="96"/>
      <c r="CW851" s="96"/>
      <c r="CX851" s="96"/>
      <c r="CY851" s="96"/>
      <c r="CZ851" s="96"/>
      <c r="DA851" s="96"/>
      <c r="DB851" s="96"/>
      <c r="DC851" s="96"/>
      <c r="DD851" s="96"/>
      <c r="DE851" s="96"/>
      <c r="DF851" s="96"/>
      <c r="DG851" s="96"/>
      <c r="DH851" s="96"/>
      <c r="DI851" s="96"/>
      <c r="DJ851" s="96"/>
      <c r="DK851" s="96"/>
      <c r="DL851" s="96"/>
      <c r="DM851" s="96"/>
      <c r="DN851" s="96"/>
      <c r="DO851" s="96"/>
      <c r="DP851" s="96"/>
      <c r="DQ851" s="96"/>
      <c r="DR851" s="96"/>
      <c r="DS851" s="96"/>
      <c r="DT851" s="96"/>
      <c r="DU851" s="96"/>
      <c r="DV851" s="96"/>
      <c r="DW851" s="96"/>
      <c r="DX851" s="96"/>
      <c r="DY851" s="96"/>
      <c r="DZ851" s="96"/>
      <c r="EA851" s="96"/>
      <c r="EB851" s="96"/>
      <c r="EC851" s="96"/>
      <c r="ED851" s="96"/>
      <c r="EE851" s="96"/>
      <c r="EF851" s="96"/>
      <c r="EG851" s="96"/>
      <c r="EH851" s="96"/>
      <c r="EI851" s="96"/>
      <c r="EJ851" s="96"/>
      <c r="EK851" s="96"/>
      <c r="EL851" s="96"/>
      <c r="EM851" s="96"/>
      <c r="EN851" s="96"/>
      <c r="EO851" s="96"/>
      <c r="EP851" s="96"/>
      <c r="EQ851" s="96"/>
      <c r="ER851" s="96"/>
      <c r="ES851" s="96"/>
      <c r="ET851" s="96"/>
      <c r="EU851" s="96"/>
      <c r="EV851" s="96"/>
      <c r="EW851" s="96"/>
      <c r="EX851" s="96"/>
      <c r="EY851" s="96"/>
      <c r="EZ851" s="96"/>
      <c r="FA851" s="96"/>
      <c r="FB851" s="96"/>
      <c r="FC851" s="96"/>
      <c r="FD851" s="96"/>
      <c r="FE851" s="96"/>
      <c r="FF851" s="96"/>
      <c r="FG851" s="96"/>
      <c r="FH851" s="96"/>
      <c r="FI851" s="96"/>
      <c r="FJ851" s="96"/>
      <c r="FK851" s="96"/>
      <c r="FL851" s="96"/>
      <c r="FM851" s="96"/>
      <c r="FN851" s="96"/>
      <c r="FO851" s="96"/>
      <c r="FP851" s="96"/>
      <c r="FQ851" s="96"/>
      <c r="FR851" s="96"/>
      <c r="FS851" s="96"/>
      <c r="FT851" s="96"/>
      <c r="FU851" s="96"/>
      <c r="FV851" s="96"/>
      <c r="FW851" s="96"/>
      <c r="FX851" s="96"/>
      <c r="FY851" s="96"/>
      <c r="FZ851" s="96"/>
      <c r="GA851" s="96"/>
      <c r="GB851" s="96"/>
      <c r="GC851" s="96"/>
      <c r="GD851" s="96"/>
      <c r="GE851" s="96"/>
      <c r="GF851" s="96"/>
      <c r="GG851" s="96"/>
      <c r="GH851" s="96"/>
      <c r="GI851" s="96"/>
      <c r="GJ851" s="96"/>
      <c r="GK851" s="96"/>
      <c r="GL851" s="96"/>
      <c r="GM851" s="96"/>
      <c r="GN851" s="96"/>
      <c r="GO851" s="96"/>
      <c r="GP851" s="96"/>
      <c r="GQ851" s="96"/>
      <c r="GR851" s="96"/>
      <c r="GS851" s="96"/>
      <c r="GT851" s="96"/>
      <c r="GU851" s="96"/>
      <c r="GV851" s="96"/>
      <c r="GW851" s="96"/>
      <c r="GX851" s="96"/>
      <c r="GY851" s="96"/>
      <c r="GZ851" s="96"/>
      <c r="HA851" s="96"/>
      <c r="HB851" s="96"/>
      <c r="HC851" s="96"/>
      <c r="HD851" s="96"/>
      <c r="HE851" s="96"/>
      <c r="HF851" s="96"/>
      <c r="HG851" s="96"/>
      <c r="HH851" s="96"/>
      <c r="HI851" s="96"/>
      <c r="HJ851" s="96"/>
      <c r="HK851" s="96"/>
      <c r="HL851" s="96"/>
      <c r="HM851" s="96"/>
      <c r="HN851" s="96"/>
      <c r="HO851" s="96"/>
      <c r="HP851" s="96"/>
      <c r="HQ851" s="96"/>
      <c r="HR851" s="96"/>
      <c r="HS851" s="96"/>
      <c r="HT851" s="96"/>
      <c r="HU851" s="96"/>
      <c r="HV851" s="96"/>
      <c r="HW851" s="96"/>
      <c r="HX851" s="96"/>
      <c r="HY851" s="96"/>
      <c r="HZ851" s="96"/>
      <c r="IA851" s="96"/>
      <c r="IB851" s="96"/>
      <c r="IC851" s="96"/>
      <c r="ID851" s="96"/>
      <c r="IE851" s="96"/>
      <c r="IF851" s="96"/>
      <c r="IG851" s="96"/>
      <c r="IH851" s="96"/>
      <c r="II851" s="96"/>
      <c r="IJ851" s="96"/>
      <c r="IK851" s="96"/>
      <c r="IL851" s="96"/>
      <c r="IM851" s="96"/>
      <c r="IN851" s="96"/>
      <c r="IO851" s="96"/>
      <c r="IP851" s="96"/>
      <c r="IQ851" s="96"/>
      <c r="IR851" s="96"/>
      <c r="IS851" s="96"/>
    </row>
    <row r="852" ht="15.75" customHeight="1">
      <c r="A852" s="96"/>
      <c r="B852" s="97"/>
      <c r="C852" s="96"/>
      <c r="D852" s="96"/>
      <c r="E852" s="96"/>
      <c r="F852" s="98"/>
      <c r="G852" s="98"/>
      <c r="H852" s="99"/>
      <c r="I852" s="99"/>
      <c r="J852" s="99"/>
      <c r="K852" s="99"/>
      <c r="L852" s="98"/>
      <c r="M852" s="98"/>
      <c r="N852" s="98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100"/>
      <c r="AV852" s="100"/>
      <c r="AW852" s="100"/>
      <c r="AX852" s="100"/>
      <c r="AY852" s="100"/>
      <c r="AZ852" s="100"/>
      <c r="BA852" s="96"/>
      <c r="BB852" s="96"/>
      <c r="BC852" s="96"/>
      <c r="BD852" s="96"/>
      <c r="BE852" s="96"/>
      <c r="BF852" s="96"/>
      <c r="BG852" s="96"/>
      <c r="BH852" s="96"/>
      <c r="BI852" s="96"/>
      <c r="BJ852" s="96"/>
      <c r="BK852" s="96"/>
      <c r="BL852" s="96"/>
      <c r="BM852" s="96"/>
      <c r="BN852" s="96"/>
      <c r="BO852" s="96"/>
      <c r="BP852" s="96"/>
      <c r="BQ852" s="96"/>
      <c r="BR852" s="96"/>
      <c r="BS852" s="96"/>
      <c r="BT852" s="96"/>
      <c r="BU852" s="96"/>
      <c r="BV852" s="96"/>
      <c r="BW852" s="96"/>
      <c r="BX852" s="96"/>
      <c r="BY852" s="96"/>
      <c r="BZ852" s="96"/>
      <c r="CA852" s="96"/>
      <c r="CB852" s="96"/>
      <c r="CC852" s="96"/>
      <c r="CD852" s="96"/>
      <c r="CE852" s="96"/>
      <c r="CF852" s="96"/>
      <c r="CG852" s="96"/>
      <c r="CH852" s="96"/>
      <c r="CI852" s="96"/>
      <c r="CJ852" s="96"/>
      <c r="CK852" s="96"/>
      <c r="CL852" s="96"/>
      <c r="CM852" s="96"/>
      <c r="CN852" s="96"/>
      <c r="CO852" s="96"/>
      <c r="CP852" s="96"/>
      <c r="CQ852" s="96"/>
      <c r="CR852" s="96"/>
      <c r="CS852" s="96"/>
      <c r="CT852" s="96"/>
      <c r="CU852" s="96"/>
      <c r="CV852" s="96"/>
      <c r="CW852" s="96"/>
      <c r="CX852" s="96"/>
      <c r="CY852" s="96"/>
      <c r="CZ852" s="96"/>
      <c r="DA852" s="96"/>
      <c r="DB852" s="96"/>
      <c r="DC852" s="96"/>
      <c r="DD852" s="96"/>
      <c r="DE852" s="96"/>
      <c r="DF852" s="96"/>
      <c r="DG852" s="96"/>
      <c r="DH852" s="96"/>
      <c r="DI852" s="96"/>
      <c r="DJ852" s="96"/>
      <c r="DK852" s="96"/>
      <c r="DL852" s="96"/>
      <c r="DM852" s="96"/>
      <c r="DN852" s="96"/>
      <c r="DO852" s="96"/>
      <c r="DP852" s="96"/>
      <c r="DQ852" s="96"/>
      <c r="DR852" s="96"/>
      <c r="DS852" s="96"/>
      <c r="DT852" s="96"/>
      <c r="DU852" s="96"/>
      <c r="DV852" s="96"/>
      <c r="DW852" s="96"/>
      <c r="DX852" s="96"/>
      <c r="DY852" s="96"/>
      <c r="DZ852" s="96"/>
      <c r="EA852" s="96"/>
      <c r="EB852" s="96"/>
      <c r="EC852" s="96"/>
      <c r="ED852" s="96"/>
      <c r="EE852" s="96"/>
      <c r="EF852" s="96"/>
      <c r="EG852" s="96"/>
      <c r="EH852" s="96"/>
      <c r="EI852" s="96"/>
      <c r="EJ852" s="96"/>
      <c r="EK852" s="96"/>
      <c r="EL852" s="96"/>
      <c r="EM852" s="96"/>
      <c r="EN852" s="96"/>
      <c r="EO852" s="96"/>
      <c r="EP852" s="96"/>
      <c r="EQ852" s="96"/>
      <c r="ER852" s="96"/>
      <c r="ES852" s="96"/>
      <c r="ET852" s="96"/>
      <c r="EU852" s="96"/>
      <c r="EV852" s="96"/>
      <c r="EW852" s="96"/>
      <c r="EX852" s="96"/>
      <c r="EY852" s="96"/>
      <c r="EZ852" s="96"/>
      <c r="FA852" s="96"/>
      <c r="FB852" s="96"/>
      <c r="FC852" s="96"/>
      <c r="FD852" s="96"/>
      <c r="FE852" s="96"/>
      <c r="FF852" s="96"/>
      <c r="FG852" s="96"/>
      <c r="FH852" s="96"/>
      <c r="FI852" s="96"/>
      <c r="FJ852" s="96"/>
      <c r="FK852" s="96"/>
      <c r="FL852" s="96"/>
      <c r="FM852" s="96"/>
      <c r="FN852" s="96"/>
      <c r="FO852" s="96"/>
      <c r="FP852" s="96"/>
      <c r="FQ852" s="96"/>
      <c r="FR852" s="96"/>
      <c r="FS852" s="96"/>
      <c r="FT852" s="96"/>
      <c r="FU852" s="96"/>
      <c r="FV852" s="96"/>
      <c r="FW852" s="96"/>
      <c r="FX852" s="96"/>
      <c r="FY852" s="96"/>
      <c r="FZ852" s="96"/>
      <c r="GA852" s="96"/>
      <c r="GB852" s="96"/>
      <c r="GC852" s="96"/>
      <c r="GD852" s="96"/>
      <c r="GE852" s="96"/>
      <c r="GF852" s="96"/>
      <c r="GG852" s="96"/>
      <c r="GH852" s="96"/>
      <c r="GI852" s="96"/>
      <c r="GJ852" s="96"/>
      <c r="GK852" s="96"/>
      <c r="GL852" s="96"/>
      <c r="GM852" s="96"/>
      <c r="GN852" s="96"/>
      <c r="GO852" s="96"/>
      <c r="GP852" s="96"/>
      <c r="GQ852" s="96"/>
      <c r="GR852" s="96"/>
      <c r="GS852" s="96"/>
      <c r="GT852" s="96"/>
      <c r="GU852" s="96"/>
      <c r="GV852" s="96"/>
      <c r="GW852" s="96"/>
      <c r="GX852" s="96"/>
      <c r="GY852" s="96"/>
      <c r="GZ852" s="96"/>
      <c r="HA852" s="96"/>
      <c r="HB852" s="96"/>
      <c r="HC852" s="96"/>
      <c r="HD852" s="96"/>
      <c r="HE852" s="96"/>
      <c r="HF852" s="96"/>
      <c r="HG852" s="96"/>
      <c r="HH852" s="96"/>
      <c r="HI852" s="96"/>
      <c r="HJ852" s="96"/>
      <c r="HK852" s="96"/>
      <c r="HL852" s="96"/>
      <c r="HM852" s="96"/>
      <c r="HN852" s="96"/>
      <c r="HO852" s="96"/>
      <c r="HP852" s="96"/>
      <c r="HQ852" s="96"/>
      <c r="HR852" s="96"/>
      <c r="HS852" s="96"/>
      <c r="HT852" s="96"/>
      <c r="HU852" s="96"/>
      <c r="HV852" s="96"/>
      <c r="HW852" s="96"/>
      <c r="HX852" s="96"/>
      <c r="HY852" s="96"/>
      <c r="HZ852" s="96"/>
      <c r="IA852" s="96"/>
      <c r="IB852" s="96"/>
      <c r="IC852" s="96"/>
      <c r="ID852" s="96"/>
      <c r="IE852" s="96"/>
      <c r="IF852" s="96"/>
      <c r="IG852" s="96"/>
      <c r="IH852" s="96"/>
      <c r="II852" s="96"/>
      <c r="IJ852" s="96"/>
      <c r="IK852" s="96"/>
      <c r="IL852" s="96"/>
      <c r="IM852" s="96"/>
      <c r="IN852" s="96"/>
      <c r="IO852" s="96"/>
      <c r="IP852" s="96"/>
      <c r="IQ852" s="96"/>
      <c r="IR852" s="96"/>
      <c r="IS852" s="96"/>
    </row>
    <row r="853" ht="15.75" customHeight="1">
      <c r="A853" s="96"/>
      <c r="B853" s="97"/>
      <c r="C853" s="96"/>
      <c r="D853" s="96"/>
      <c r="E853" s="96"/>
      <c r="F853" s="98"/>
      <c r="G853" s="98"/>
      <c r="H853" s="99"/>
      <c r="I853" s="99"/>
      <c r="J853" s="99"/>
      <c r="K853" s="99"/>
      <c r="L853" s="98"/>
      <c r="M853" s="98"/>
      <c r="N853" s="98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100"/>
      <c r="AV853" s="100"/>
      <c r="AW853" s="100"/>
      <c r="AX853" s="100"/>
      <c r="AY853" s="100"/>
      <c r="AZ853" s="100"/>
      <c r="BA853" s="96"/>
      <c r="BB853" s="96"/>
      <c r="BC853" s="96"/>
      <c r="BD853" s="96"/>
      <c r="BE853" s="96"/>
      <c r="BF853" s="96"/>
      <c r="BG853" s="96"/>
      <c r="BH853" s="96"/>
      <c r="BI853" s="96"/>
      <c r="BJ853" s="96"/>
      <c r="BK853" s="96"/>
      <c r="BL853" s="96"/>
      <c r="BM853" s="96"/>
      <c r="BN853" s="96"/>
      <c r="BO853" s="96"/>
      <c r="BP853" s="96"/>
      <c r="BQ853" s="96"/>
      <c r="BR853" s="96"/>
      <c r="BS853" s="96"/>
      <c r="BT853" s="96"/>
      <c r="BU853" s="96"/>
      <c r="BV853" s="96"/>
      <c r="BW853" s="96"/>
      <c r="BX853" s="96"/>
      <c r="BY853" s="96"/>
      <c r="BZ853" s="96"/>
      <c r="CA853" s="96"/>
      <c r="CB853" s="96"/>
      <c r="CC853" s="96"/>
      <c r="CD853" s="96"/>
      <c r="CE853" s="96"/>
      <c r="CF853" s="96"/>
      <c r="CG853" s="96"/>
      <c r="CH853" s="96"/>
      <c r="CI853" s="96"/>
      <c r="CJ853" s="96"/>
      <c r="CK853" s="96"/>
      <c r="CL853" s="96"/>
      <c r="CM853" s="96"/>
      <c r="CN853" s="96"/>
      <c r="CO853" s="96"/>
      <c r="CP853" s="96"/>
      <c r="CQ853" s="96"/>
      <c r="CR853" s="96"/>
      <c r="CS853" s="96"/>
      <c r="CT853" s="96"/>
      <c r="CU853" s="96"/>
      <c r="CV853" s="96"/>
      <c r="CW853" s="96"/>
      <c r="CX853" s="96"/>
      <c r="CY853" s="96"/>
      <c r="CZ853" s="96"/>
      <c r="DA853" s="96"/>
      <c r="DB853" s="96"/>
      <c r="DC853" s="96"/>
      <c r="DD853" s="96"/>
      <c r="DE853" s="96"/>
      <c r="DF853" s="96"/>
      <c r="DG853" s="96"/>
      <c r="DH853" s="96"/>
      <c r="DI853" s="96"/>
      <c r="DJ853" s="96"/>
      <c r="DK853" s="96"/>
      <c r="DL853" s="96"/>
      <c r="DM853" s="96"/>
      <c r="DN853" s="96"/>
      <c r="DO853" s="96"/>
      <c r="DP853" s="96"/>
      <c r="DQ853" s="96"/>
      <c r="DR853" s="96"/>
      <c r="DS853" s="96"/>
      <c r="DT853" s="96"/>
      <c r="DU853" s="96"/>
      <c r="DV853" s="96"/>
      <c r="DW853" s="96"/>
      <c r="DX853" s="96"/>
      <c r="DY853" s="96"/>
      <c r="DZ853" s="96"/>
      <c r="EA853" s="96"/>
      <c r="EB853" s="96"/>
      <c r="EC853" s="96"/>
      <c r="ED853" s="96"/>
      <c r="EE853" s="96"/>
      <c r="EF853" s="96"/>
      <c r="EG853" s="96"/>
      <c r="EH853" s="96"/>
      <c r="EI853" s="96"/>
      <c r="EJ853" s="96"/>
      <c r="EK853" s="96"/>
      <c r="EL853" s="96"/>
      <c r="EM853" s="96"/>
      <c r="EN853" s="96"/>
      <c r="EO853" s="96"/>
      <c r="EP853" s="96"/>
      <c r="EQ853" s="96"/>
      <c r="ER853" s="96"/>
      <c r="ES853" s="96"/>
      <c r="ET853" s="96"/>
      <c r="EU853" s="96"/>
      <c r="EV853" s="96"/>
      <c r="EW853" s="96"/>
      <c r="EX853" s="96"/>
      <c r="EY853" s="96"/>
      <c r="EZ853" s="96"/>
      <c r="FA853" s="96"/>
      <c r="FB853" s="96"/>
      <c r="FC853" s="96"/>
      <c r="FD853" s="96"/>
      <c r="FE853" s="96"/>
      <c r="FF853" s="96"/>
      <c r="FG853" s="96"/>
      <c r="FH853" s="96"/>
      <c r="FI853" s="96"/>
      <c r="FJ853" s="96"/>
      <c r="FK853" s="96"/>
      <c r="FL853" s="96"/>
      <c r="FM853" s="96"/>
      <c r="FN853" s="96"/>
      <c r="FO853" s="96"/>
      <c r="FP853" s="96"/>
      <c r="FQ853" s="96"/>
      <c r="FR853" s="96"/>
      <c r="FS853" s="96"/>
      <c r="FT853" s="96"/>
      <c r="FU853" s="96"/>
      <c r="FV853" s="96"/>
      <c r="FW853" s="96"/>
      <c r="FX853" s="96"/>
      <c r="FY853" s="96"/>
      <c r="FZ853" s="96"/>
      <c r="GA853" s="96"/>
      <c r="GB853" s="96"/>
      <c r="GC853" s="96"/>
      <c r="GD853" s="96"/>
      <c r="GE853" s="96"/>
      <c r="GF853" s="96"/>
      <c r="GG853" s="96"/>
      <c r="GH853" s="96"/>
      <c r="GI853" s="96"/>
      <c r="GJ853" s="96"/>
      <c r="GK853" s="96"/>
      <c r="GL853" s="96"/>
      <c r="GM853" s="96"/>
      <c r="GN853" s="96"/>
      <c r="GO853" s="96"/>
      <c r="GP853" s="96"/>
      <c r="GQ853" s="96"/>
      <c r="GR853" s="96"/>
      <c r="GS853" s="96"/>
      <c r="GT853" s="96"/>
      <c r="GU853" s="96"/>
      <c r="GV853" s="96"/>
      <c r="GW853" s="96"/>
      <c r="GX853" s="96"/>
      <c r="GY853" s="96"/>
      <c r="GZ853" s="96"/>
      <c r="HA853" s="96"/>
      <c r="HB853" s="96"/>
      <c r="HC853" s="96"/>
      <c r="HD853" s="96"/>
      <c r="HE853" s="96"/>
      <c r="HF853" s="96"/>
      <c r="HG853" s="96"/>
      <c r="HH853" s="96"/>
      <c r="HI853" s="96"/>
      <c r="HJ853" s="96"/>
      <c r="HK853" s="96"/>
      <c r="HL853" s="96"/>
      <c r="HM853" s="96"/>
      <c r="HN853" s="96"/>
      <c r="HO853" s="96"/>
      <c r="HP853" s="96"/>
      <c r="HQ853" s="96"/>
      <c r="HR853" s="96"/>
      <c r="HS853" s="96"/>
      <c r="HT853" s="96"/>
      <c r="HU853" s="96"/>
      <c r="HV853" s="96"/>
      <c r="HW853" s="96"/>
      <c r="HX853" s="96"/>
      <c r="HY853" s="96"/>
      <c r="HZ853" s="96"/>
      <c r="IA853" s="96"/>
      <c r="IB853" s="96"/>
      <c r="IC853" s="96"/>
      <c r="ID853" s="96"/>
      <c r="IE853" s="96"/>
      <c r="IF853" s="96"/>
      <c r="IG853" s="96"/>
      <c r="IH853" s="96"/>
      <c r="II853" s="96"/>
      <c r="IJ853" s="96"/>
      <c r="IK853" s="96"/>
      <c r="IL853" s="96"/>
      <c r="IM853" s="96"/>
      <c r="IN853" s="96"/>
      <c r="IO853" s="96"/>
      <c r="IP853" s="96"/>
      <c r="IQ853" s="96"/>
      <c r="IR853" s="96"/>
      <c r="IS853" s="96"/>
    </row>
    <row r="854" ht="15.75" customHeight="1">
      <c r="A854" s="96"/>
      <c r="B854" s="97"/>
      <c r="C854" s="96"/>
      <c r="D854" s="96"/>
      <c r="E854" s="96"/>
      <c r="F854" s="98"/>
      <c r="G854" s="98"/>
      <c r="H854" s="99"/>
      <c r="I854" s="99"/>
      <c r="J854" s="99"/>
      <c r="K854" s="99"/>
      <c r="L854" s="98"/>
      <c r="M854" s="98"/>
      <c r="N854" s="98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100"/>
      <c r="AV854" s="100"/>
      <c r="AW854" s="100"/>
      <c r="AX854" s="100"/>
      <c r="AY854" s="100"/>
      <c r="AZ854" s="100"/>
      <c r="BA854" s="96"/>
      <c r="BB854" s="96"/>
      <c r="BC854" s="96"/>
      <c r="BD854" s="96"/>
      <c r="BE854" s="96"/>
      <c r="BF854" s="96"/>
      <c r="BG854" s="96"/>
      <c r="BH854" s="96"/>
      <c r="BI854" s="96"/>
      <c r="BJ854" s="96"/>
      <c r="BK854" s="96"/>
      <c r="BL854" s="96"/>
      <c r="BM854" s="96"/>
      <c r="BN854" s="96"/>
      <c r="BO854" s="96"/>
      <c r="BP854" s="96"/>
      <c r="BQ854" s="96"/>
      <c r="BR854" s="96"/>
      <c r="BS854" s="96"/>
      <c r="BT854" s="96"/>
      <c r="BU854" s="96"/>
      <c r="BV854" s="96"/>
      <c r="BW854" s="96"/>
      <c r="BX854" s="96"/>
      <c r="BY854" s="96"/>
      <c r="BZ854" s="96"/>
      <c r="CA854" s="96"/>
      <c r="CB854" s="96"/>
      <c r="CC854" s="96"/>
      <c r="CD854" s="96"/>
      <c r="CE854" s="96"/>
      <c r="CF854" s="96"/>
      <c r="CG854" s="96"/>
      <c r="CH854" s="96"/>
      <c r="CI854" s="96"/>
      <c r="CJ854" s="96"/>
      <c r="CK854" s="96"/>
      <c r="CL854" s="96"/>
      <c r="CM854" s="96"/>
      <c r="CN854" s="96"/>
      <c r="CO854" s="96"/>
      <c r="CP854" s="96"/>
      <c r="CQ854" s="96"/>
      <c r="CR854" s="96"/>
      <c r="CS854" s="96"/>
      <c r="CT854" s="96"/>
      <c r="CU854" s="96"/>
      <c r="CV854" s="96"/>
      <c r="CW854" s="96"/>
      <c r="CX854" s="96"/>
      <c r="CY854" s="96"/>
      <c r="CZ854" s="96"/>
      <c r="DA854" s="96"/>
      <c r="DB854" s="96"/>
      <c r="DC854" s="96"/>
      <c r="DD854" s="96"/>
      <c r="DE854" s="96"/>
      <c r="DF854" s="96"/>
      <c r="DG854" s="96"/>
      <c r="DH854" s="96"/>
      <c r="DI854" s="96"/>
      <c r="DJ854" s="96"/>
      <c r="DK854" s="96"/>
      <c r="DL854" s="96"/>
      <c r="DM854" s="96"/>
      <c r="DN854" s="96"/>
      <c r="DO854" s="96"/>
      <c r="DP854" s="96"/>
      <c r="DQ854" s="96"/>
      <c r="DR854" s="96"/>
      <c r="DS854" s="96"/>
      <c r="DT854" s="96"/>
      <c r="DU854" s="96"/>
      <c r="DV854" s="96"/>
      <c r="DW854" s="96"/>
      <c r="DX854" s="96"/>
      <c r="DY854" s="96"/>
      <c r="DZ854" s="96"/>
      <c r="EA854" s="96"/>
      <c r="EB854" s="96"/>
      <c r="EC854" s="96"/>
      <c r="ED854" s="96"/>
      <c r="EE854" s="96"/>
      <c r="EF854" s="96"/>
      <c r="EG854" s="96"/>
      <c r="EH854" s="96"/>
      <c r="EI854" s="96"/>
      <c r="EJ854" s="96"/>
      <c r="EK854" s="96"/>
      <c r="EL854" s="96"/>
      <c r="EM854" s="96"/>
      <c r="EN854" s="96"/>
      <c r="EO854" s="96"/>
      <c r="EP854" s="96"/>
      <c r="EQ854" s="96"/>
      <c r="ER854" s="96"/>
      <c r="ES854" s="96"/>
      <c r="ET854" s="96"/>
      <c r="EU854" s="96"/>
      <c r="EV854" s="96"/>
      <c r="EW854" s="96"/>
      <c r="EX854" s="96"/>
      <c r="EY854" s="96"/>
      <c r="EZ854" s="96"/>
      <c r="FA854" s="96"/>
      <c r="FB854" s="96"/>
      <c r="FC854" s="96"/>
      <c r="FD854" s="96"/>
      <c r="FE854" s="96"/>
      <c r="FF854" s="96"/>
      <c r="FG854" s="96"/>
      <c r="FH854" s="96"/>
      <c r="FI854" s="96"/>
      <c r="FJ854" s="96"/>
      <c r="FK854" s="96"/>
      <c r="FL854" s="96"/>
      <c r="FM854" s="96"/>
      <c r="FN854" s="96"/>
      <c r="FO854" s="96"/>
      <c r="FP854" s="96"/>
      <c r="FQ854" s="96"/>
      <c r="FR854" s="96"/>
      <c r="FS854" s="96"/>
      <c r="FT854" s="96"/>
      <c r="FU854" s="96"/>
      <c r="FV854" s="96"/>
      <c r="FW854" s="96"/>
      <c r="FX854" s="96"/>
      <c r="FY854" s="96"/>
      <c r="FZ854" s="96"/>
      <c r="GA854" s="96"/>
      <c r="GB854" s="96"/>
      <c r="GC854" s="96"/>
      <c r="GD854" s="96"/>
      <c r="GE854" s="96"/>
      <c r="GF854" s="96"/>
      <c r="GG854" s="96"/>
      <c r="GH854" s="96"/>
      <c r="GI854" s="96"/>
      <c r="GJ854" s="96"/>
      <c r="GK854" s="96"/>
      <c r="GL854" s="96"/>
      <c r="GM854" s="96"/>
      <c r="GN854" s="96"/>
      <c r="GO854" s="96"/>
      <c r="GP854" s="96"/>
      <c r="GQ854" s="96"/>
      <c r="GR854" s="96"/>
      <c r="GS854" s="96"/>
      <c r="GT854" s="96"/>
      <c r="GU854" s="96"/>
      <c r="GV854" s="96"/>
      <c r="GW854" s="96"/>
      <c r="GX854" s="96"/>
      <c r="GY854" s="96"/>
      <c r="GZ854" s="96"/>
      <c r="HA854" s="96"/>
      <c r="HB854" s="96"/>
      <c r="HC854" s="96"/>
      <c r="HD854" s="96"/>
      <c r="HE854" s="96"/>
      <c r="HF854" s="96"/>
      <c r="HG854" s="96"/>
      <c r="HH854" s="96"/>
      <c r="HI854" s="96"/>
      <c r="HJ854" s="96"/>
      <c r="HK854" s="96"/>
      <c r="HL854" s="96"/>
      <c r="HM854" s="96"/>
      <c r="HN854" s="96"/>
      <c r="HO854" s="96"/>
      <c r="HP854" s="96"/>
      <c r="HQ854" s="96"/>
      <c r="HR854" s="96"/>
      <c r="HS854" s="96"/>
      <c r="HT854" s="96"/>
      <c r="HU854" s="96"/>
      <c r="HV854" s="96"/>
      <c r="HW854" s="96"/>
      <c r="HX854" s="96"/>
      <c r="HY854" s="96"/>
      <c r="HZ854" s="96"/>
      <c r="IA854" s="96"/>
      <c r="IB854" s="96"/>
      <c r="IC854" s="96"/>
      <c r="ID854" s="96"/>
      <c r="IE854" s="96"/>
      <c r="IF854" s="96"/>
      <c r="IG854" s="96"/>
      <c r="IH854" s="96"/>
      <c r="II854" s="96"/>
      <c r="IJ854" s="96"/>
      <c r="IK854" s="96"/>
      <c r="IL854" s="96"/>
      <c r="IM854" s="96"/>
      <c r="IN854" s="96"/>
      <c r="IO854" s="96"/>
      <c r="IP854" s="96"/>
      <c r="IQ854" s="96"/>
      <c r="IR854" s="96"/>
      <c r="IS854" s="96"/>
    </row>
    <row r="855" ht="15.75" customHeight="1">
      <c r="A855" s="96"/>
      <c r="B855" s="97"/>
      <c r="C855" s="96"/>
      <c r="D855" s="96"/>
      <c r="E855" s="96"/>
      <c r="F855" s="98"/>
      <c r="G855" s="98"/>
      <c r="H855" s="99"/>
      <c r="I855" s="99"/>
      <c r="J855" s="99"/>
      <c r="K855" s="99"/>
      <c r="L855" s="98"/>
      <c r="M855" s="98"/>
      <c r="N855" s="98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100"/>
      <c r="AV855" s="100"/>
      <c r="AW855" s="100"/>
      <c r="AX855" s="100"/>
      <c r="AY855" s="100"/>
      <c r="AZ855" s="100"/>
      <c r="BA855" s="96"/>
      <c r="BB855" s="96"/>
      <c r="BC855" s="96"/>
      <c r="BD855" s="96"/>
      <c r="BE855" s="96"/>
      <c r="BF855" s="96"/>
      <c r="BG855" s="96"/>
      <c r="BH855" s="96"/>
      <c r="BI855" s="96"/>
      <c r="BJ855" s="96"/>
      <c r="BK855" s="96"/>
      <c r="BL855" s="96"/>
      <c r="BM855" s="96"/>
      <c r="BN855" s="96"/>
      <c r="BO855" s="96"/>
      <c r="BP855" s="96"/>
      <c r="BQ855" s="96"/>
      <c r="BR855" s="96"/>
      <c r="BS855" s="96"/>
      <c r="BT855" s="96"/>
      <c r="BU855" s="96"/>
      <c r="BV855" s="96"/>
      <c r="BW855" s="96"/>
      <c r="BX855" s="96"/>
      <c r="BY855" s="96"/>
      <c r="BZ855" s="96"/>
      <c r="CA855" s="96"/>
      <c r="CB855" s="96"/>
      <c r="CC855" s="96"/>
      <c r="CD855" s="96"/>
      <c r="CE855" s="96"/>
      <c r="CF855" s="96"/>
      <c r="CG855" s="96"/>
      <c r="CH855" s="96"/>
      <c r="CI855" s="96"/>
      <c r="CJ855" s="96"/>
      <c r="CK855" s="96"/>
      <c r="CL855" s="96"/>
      <c r="CM855" s="96"/>
      <c r="CN855" s="96"/>
      <c r="CO855" s="96"/>
      <c r="CP855" s="96"/>
      <c r="CQ855" s="96"/>
      <c r="CR855" s="96"/>
      <c r="CS855" s="96"/>
      <c r="CT855" s="96"/>
      <c r="CU855" s="96"/>
      <c r="CV855" s="96"/>
      <c r="CW855" s="96"/>
      <c r="CX855" s="96"/>
      <c r="CY855" s="96"/>
      <c r="CZ855" s="96"/>
      <c r="DA855" s="96"/>
      <c r="DB855" s="96"/>
      <c r="DC855" s="96"/>
      <c r="DD855" s="96"/>
      <c r="DE855" s="96"/>
      <c r="DF855" s="96"/>
      <c r="DG855" s="96"/>
      <c r="DH855" s="96"/>
      <c r="DI855" s="96"/>
      <c r="DJ855" s="96"/>
      <c r="DK855" s="96"/>
      <c r="DL855" s="96"/>
      <c r="DM855" s="96"/>
      <c r="DN855" s="96"/>
      <c r="DO855" s="96"/>
      <c r="DP855" s="96"/>
      <c r="DQ855" s="96"/>
      <c r="DR855" s="96"/>
      <c r="DS855" s="96"/>
      <c r="DT855" s="96"/>
      <c r="DU855" s="96"/>
      <c r="DV855" s="96"/>
      <c r="DW855" s="96"/>
      <c r="DX855" s="96"/>
      <c r="DY855" s="96"/>
      <c r="DZ855" s="96"/>
      <c r="EA855" s="96"/>
      <c r="EB855" s="96"/>
      <c r="EC855" s="96"/>
      <c r="ED855" s="96"/>
      <c r="EE855" s="96"/>
      <c r="EF855" s="96"/>
      <c r="EG855" s="96"/>
      <c r="EH855" s="96"/>
      <c r="EI855" s="96"/>
      <c r="EJ855" s="96"/>
      <c r="EK855" s="96"/>
      <c r="EL855" s="96"/>
      <c r="EM855" s="96"/>
      <c r="EN855" s="96"/>
      <c r="EO855" s="96"/>
      <c r="EP855" s="96"/>
      <c r="EQ855" s="96"/>
      <c r="ER855" s="96"/>
      <c r="ES855" s="96"/>
      <c r="ET855" s="96"/>
      <c r="EU855" s="96"/>
      <c r="EV855" s="96"/>
      <c r="EW855" s="96"/>
      <c r="EX855" s="96"/>
      <c r="EY855" s="96"/>
      <c r="EZ855" s="96"/>
      <c r="FA855" s="96"/>
      <c r="FB855" s="96"/>
      <c r="FC855" s="96"/>
      <c r="FD855" s="96"/>
      <c r="FE855" s="96"/>
      <c r="FF855" s="96"/>
      <c r="FG855" s="96"/>
      <c r="FH855" s="96"/>
      <c r="FI855" s="96"/>
      <c r="FJ855" s="96"/>
      <c r="FK855" s="96"/>
      <c r="FL855" s="96"/>
      <c r="FM855" s="96"/>
      <c r="FN855" s="96"/>
      <c r="FO855" s="96"/>
      <c r="FP855" s="96"/>
      <c r="FQ855" s="96"/>
      <c r="FR855" s="96"/>
      <c r="FS855" s="96"/>
      <c r="FT855" s="96"/>
      <c r="FU855" s="96"/>
      <c r="FV855" s="96"/>
      <c r="FW855" s="96"/>
      <c r="FX855" s="96"/>
      <c r="FY855" s="96"/>
      <c r="FZ855" s="96"/>
      <c r="GA855" s="96"/>
      <c r="GB855" s="96"/>
      <c r="GC855" s="96"/>
      <c r="GD855" s="96"/>
      <c r="GE855" s="96"/>
      <c r="GF855" s="96"/>
      <c r="GG855" s="96"/>
      <c r="GH855" s="96"/>
      <c r="GI855" s="96"/>
      <c r="GJ855" s="96"/>
      <c r="GK855" s="96"/>
      <c r="GL855" s="96"/>
      <c r="GM855" s="96"/>
      <c r="GN855" s="96"/>
      <c r="GO855" s="96"/>
      <c r="GP855" s="96"/>
      <c r="GQ855" s="96"/>
      <c r="GR855" s="96"/>
      <c r="GS855" s="96"/>
      <c r="GT855" s="96"/>
      <c r="GU855" s="96"/>
      <c r="GV855" s="96"/>
      <c r="GW855" s="96"/>
      <c r="GX855" s="96"/>
      <c r="GY855" s="96"/>
      <c r="GZ855" s="96"/>
      <c r="HA855" s="96"/>
      <c r="HB855" s="96"/>
      <c r="HC855" s="96"/>
      <c r="HD855" s="96"/>
      <c r="HE855" s="96"/>
      <c r="HF855" s="96"/>
      <c r="HG855" s="96"/>
      <c r="HH855" s="96"/>
      <c r="HI855" s="96"/>
      <c r="HJ855" s="96"/>
      <c r="HK855" s="96"/>
      <c r="HL855" s="96"/>
      <c r="HM855" s="96"/>
      <c r="HN855" s="96"/>
      <c r="HO855" s="96"/>
      <c r="HP855" s="96"/>
      <c r="HQ855" s="96"/>
      <c r="HR855" s="96"/>
      <c r="HS855" s="96"/>
      <c r="HT855" s="96"/>
      <c r="HU855" s="96"/>
      <c r="HV855" s="96"/>
      <c r="HW855" s="96"/>
      <c r="HX855" s="96"/>
      <c r="HY855" s="96"/>
      <c r="HZ855" s="96"/>
      <c r="IA855" s="96"/>
      <c r="IB855" s="96"/>
      <c r="IC855" s="96"/>
      <c r="ID855" s="96"/>
      <c r="IE855" s="96"/>
      <c r="IF855" s="96"/>
      <c r="IG855" s="96"/>
      <c r="IH855" s="96"/>
      <c r="II855" s="96"/>
      <c r="IJ855" s="96"/>
      <c r="IK855" s="96"/>
      <c r="IL855" s="96"/>
      <c r="IM855" s="96"/>
      <c r="IN855" s="96"/>
      <c r="IO855" s="96"/>
      <c r="IP855" s="96"/>
      <c r="IQ855" s="96"/>
      <c r="IR855" s="96"/>
      <c r="IS855" s="96"/>
    </row>
    <row r="856" ht="15.75" customHeight="1">
      <c r="A856" s="96"/>
      <c r="B856" s="97"/>
      <c r="C856" s="96"/>
      <c r="D856" s="96"/>
      <c r="E856" s="96"/>
      <c r="F856" s="98"/>
      <c r="G856" s="98"/>
      <c r="H856" s="99"/>
      <c r="I856" s="99"/>
      <c r="J856" s="99"/>
      <c r="K856" s="99"/>
      <c r="L856" s="98"/>
      <c r="M856" s="98"/>
      <c r="N856" s="98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100"/>
      <c r="AV856" s="100"/>
      <c r="AW856" s="100"/>
      <c r="AX856" s="100"/>
      <c r="AY856" s="100"/>
      <c r="AZ856" s="100"/>
      <c r="BA856" s="96"/>
      <c r="BB856" s="96"/>
      <c r="BC856" s="96"/>
      <c r="BD856" s="96"/>
      <c r="BE856" s="96"/>
      <c r="BF856" s="96"/>
      <c r="BG856" s="96"/>
      <c r="BH856" s="96"/>
      <c r="BI856" s="96"/>
      <c r="BJ856" s="96"/>
      <c r="BK856" s="96"/>
      <c r="BL856" s="96"/>
      <c r="BM856" s="96"/>
      <c r="BN856" s="96"/>
      <c r="BO856" s="96"/>
      <c r="BP856" s="96"/>
      <c r="BQ856" s="96"/>
      <c r="BR856" s="96"/>
      <c r="BS856" s="96"/>
      <c r="BT856" s="96"/>
      <c r="BU856" s="96"/>
      <c r="BV856" s="96"/>
      <c r="BW856" s="96"/>
      <c r="BX856" s="96"/>
      <c r="BY856" s="96"/>
      <c r="BZ856" s="96"/>
      <c r="CA856" s="96"/>
      <c r="CB856" s="96"/>
      <c r="CC856" s="96"/>
      <c r="CD856" s="96"/>
      <c r="CE856" s="96"/>
      <c r="CF856" s="96"/>
      <c r="CG856" s="96"/>
      <c r="CH856" s="96"/>
      <c r="CI856" s="96"/>
      <c r="CJ856" s="96"/>
      <c r="CK856" s="96"/>
      <c r="CL856" s="96"/>
      <c r="CM856" s="96"/>
      <c r="CN856" s="96"/>
      <c r="CO856" s="96"/>
      <c r="CP856" s="96"/>
      <c r="CQ856" s="96"/>
      <c r="CR856" s="96"/>
      <c r="CS856" s="96"/>
      <c r="CT856" s="96"/>
      <c r="CU856" s="96"/>
      <c r="CV856" s="96"/>
      <c r="CW856" s="96"/>
      <c r="CX856" s="96"/>
      <c r="CY856" s="96"/>
      <c r="CZ856" s="96"/>
      <c r="DA856" s="96"/>
      <c r="DB856" s="96"/>
      <c r="DC856" s="96"/>
      <c r="DD856" s="96"/>
      <c r="DE856" s="96"/>
      <c r="DF856" s="96"/>
      <c r="DG856" s="96"/>
      <c r="DH856" s="96"/>
      <c r="DI856" s="96"/>
      <c r="DJ856" s="96"/>
      <c r="DK856" s="96"/>
      <c r="DL856" s="96"/>
      <c r="DM856" s="96"/>
      <c r="DN856" s="96"/>
      <c r="DO856" s="96"/>
      <c r="DP856" s="96"/>
      <c r="DQ856" s="96"/>
      <c r="DR856" s="96"/>
      <c r="DS856" s="96"/>
      <c r="DT856" s="96"/>
      <c r="DU856" s="96"/>
      <c r="DV856" s="96"/>
      <c r="DW856" s="96"/>
      <c r="DX856" s="96"/>
      <c r="DY856" s="96"/>
      <c r="DZ856" s="96"/>
      <c r="EA856" s="96"/>
      <c r="EB856" s="96"/>
      <c r="EC856" s="96"/>
      <c r="ED856" s="96"/>
      <c r="EE856" s="96"/>
      <c r="EF856" s="96"/>
      <c r="EG856" s="96"/>
      <c r="EH856" s="96"/>
      <c r="EI856" s="96"/>
      <c r="EJ856" s="96"/>
      <c r="EK856" s="96"/>
      <c r="EL856" s="96"/>
      <c r="EM856" s="96"/>
      <c r="EN856" s="96"/>
      <c r="EO856" s="96"/>
      <c r="EP856" s="96"/>
      <c r="EQ856" s="96"/>
      <c r="ER856" s="96"/>
      <c r="ES856" s="96"/>
      <c r="ET856" s="96"/>
      <c r="EU856" s="96"/>
      <c r="EV856" s="96"/>
      <c r="EW856" s="96"/>
      <c r="EX856" s="96"/>
      <c r="EY856" s="96"/>
      <c r="EZ856" s="96"/>
      <c r="FA856" s="96"/>
      <c r="FB856" s="96"/>
      <c r="FC856" s="96"/>
      <c r="FD856" s="96"/>
      <c r="FE856" s="96"/>
      <c r="FF856" s="96"/>
      <c r="FG856" s="96"/>
      <c r="FH856" s="96"/>
      <c r="FI856" s="96"/>
      <c r="FJ856" s="96"/>
      <c r="FK856" s="96"/>
      <c r="FL856" s="96"/>
      <c r="FM856" s="96"/>
      <c r="FN856" s="96"/>
      <c r="FO856" s="96"/>
      <c r="FP856" s="96"/>
      <c r="FQ856" s="96"/>
      <c r="FR856" s="96"/>
      <c r="FS856" s="96"/>
      <c r="FT856" s="96"/>
      <c r="FU856" s="96"/>
      <c r="FV856" s="96"/>
      <c r="FW856" s="96"/>
      <c r="FX856" s="96"/>
      <c r="FY856" s="96"/>
      <c r="FZ856" s="96"/>
      <c r="GA856" s="96"/>
      <c r="GB856" s="96"/>
      <c r="GC856" s="96"/>
      <c r="GD856" s="96"/>
      <c r="GE856" s="96"/>
      <c r="GF856" s="96"/>
      <c r="GG856" s="96"/>
      <c r="GH856" s="96"/>
      <c r="GI856" s="96"/>
      <c r="GJ856" s="96"/>
      <c r="GK856" s="96"/>
      <c r="GL856" s="96"/>
      <c r="GM856" s="96"/>
      <c r="GN856" s="96"/>
      <c r="GO856" s="96"/>
      <c r="GP856" s="96"/>
      <c r="GQ856" s="96"/>
      <c r="GR856" s="96"/>
      <c r="GS856" s="96"/>
      <c r="GT856" s="96"/>
      <c r="GU856" s="96"/>
      <c r="GV856" s="96"/>
      <c r="GW856" s="96"/>
      <c r="GX856" s="96"/>
      <c r="GY856" s="96"/>
      <c r="GZ856" s="96"/>
      <c r="HA856" s="96"/>
      <c r="HB856" s="96"/>
      <c r="HC856" s="96"/>
      <c r="HD856" s="96"/>
      <c r="HE856" s="96"/>
      <c r="HF856" s="96"/>
      <c r="HG856" s="96"/>
      <c r="HH856" s="96"/>
      <c r="HI856" s="96"/>
      <c r="HJ856" s="96"/>
      <c r="HK856" s="96"/>
      <c r="HL856" s="96"/>
      <c r="HM856" s="96"/>
      <c r="HN856" s="96"/>
      <c r="HO856" s="96"/>
      <c r="HP856" s="96"/>
      <c r="HQ856" s="96"/>
      <c r="HR856" s="96"/>
      <c r="HS856" s="96"/>
      <c r="HT856" s="96"/>
      <c r="HU856" s="96"/>
      <c r="HV856" s="96"/>
      <c r="HW856" s="96"/>
      <c r="HX856" s="96"/>
      <c r="HY856" s="96"/>
      <c r="HZ856" s="96"/>
      <c r="IA856" s="96"/>
      <c r="IB856" s="96"/>
      <c r="IC856" s="96"/>
      <c r="ID856" s="96"/>
      <c r="IE856" s="96"/>
      <c r="IF856" s="96"/>
      <c r="IG856" s="96"/>
      <c r="IH856" s="96"/>
      <c r="II856" s="96"/>
      <c r="IJ856" s="96"/>
      <c r="IK856" s="96"/>
      <c r="IL856" s="96"/>
      <c r="IM856" s="96"/>
      <c r="IN856" s="96"/>
      <c r="IO856" s="96"/>
      <c r="IP856" s="96"/>
      <c r="IQ856" s="96"/>
      <c r="IR856" s="96"/>
      <c r="IS856" s="96"/>
    </row>
    <row r="857" ht="15.75" customHeight="1">
      <c r="A857" s="96"/>
      <c r="B857" s="97"/>
      <c r="C857" s="96"/>
      <c r="D857" s="96"/>
      <c r="E857" s="96"/>
      <c r="F857" s="98"/>
      <c r="G857" s="98"/>
      <c r="H857" s="99"/>
      <c r="I857" s="99"/>
      <c r="J857" s="99"/>
      <c r="K857" s="99"/>
      <c r="L857" s="98"/>
      <c r="M857" s="98"/>
      <c r="N857" s="98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100"/>
      <c r="AV857" s="100"/>
      <c r="AW857" s="100"/>
      <c r="AX857" s="100"/>
      <c r="AY857" s="100"/>
      <c r="AZ857" s="100"/>
      <c r="BA857" s="96"/>
      <c r="BB857" s="96"/>
      <c r="BC857" s="96"/>
      <c r="BD857" s="96"/>
      <c r="BE857" s="96"/>
      <c r="BF857" s="96"/>
      <c r="BG857" s="96"/>
      <c r="BH857" s="96"/>
      <c r="BI857" s="96"/>
      <c r="BJ857" s="96"/>
      <c r="BK857" s="96"/>
      <c r="BL857" s="96"/>
      <c r="BM857" s="96"/>
      <c r="BN857" s="96"/>
      <c r="BO857" s="96"/>
      <c r="BP857" s="96"/>
      <c r="BQ857" s="96"/>
      <c r="BR857" s="96"/>
      <c r="BS857" s="96"/>
      <c r="BT857" s="96"/>
      <c r="BU857" s="96"/>
      <c r="BV857" s="96"/>
      <c r="BW857" s="96"/>
      <c r="BX857" s="96"/>
      <c r="BY857" s="96"/>
      <c r="BZ857" s="96"/>
      <c r="CA857" s="96"/>
      <c r="CB857" s="96"/>
      <c r="CC857" s="96"/>
      <c r="CD857" s="96"/>
      <c r="CE857" s="96"/>
      <c r="CF857" s="96"/>
      <c r="CG857" s="96"/>
      <c r="CH857" s="96"/>
      <c r="CI857" s="96"/>
      <c r="CJ857" s="96"/>
      <c r="CK857" s="96"/>
      <c r="CL857" s="96"/>
      <c r="CM857" s="96"/>
      <c r="CN857" s="96"/>
      <c r="CO857" s="96"/>
      <c r="CP857" s="96"/>
      <c r="CQ857" s="96"/>
      <c r="CR857" s="96"/>
      <c r="CS857" s="96"/>
      <c r="CT857" s="96"/>
      <c r="CU857" s="96"/>
      <c r="CV857" s="96"/>
      <c r="CW857" s="96"/>
      <c r="CX857" s="96"/>
      <c r="CY857" s="96"/>
      <c r="CZ857" s="96"/>
      <c r="DA857" s="96"/>
      <c r="DB857" s="96"/>
      <c r="DC857" s="96"/>
      <c r="DD857" s="96"/>
      <c r="DE857" s="96"/>
      <c r="DF857" s="96"/>
      <c r="DG857" s="96"/>
      <c r="DH857" s="96"/>
      <c r="DI857" s="96"/>
      <c r="DJ857" s="96"/>
      <c r="DK857" s="96"/>
      <c r="DL857" s="96"/>
      <c r="DM857" s="96"/>
      <c r="DN857" s="96"/>
      <c r="DO857" s="96"/>
      <c r="DP857" s="96"/>
      <c r="DQ857" s="96"/>
      <c r="DR857" s="96"/>
      <c r="DS857" s="96"/>
      <c r="DT857" s="96"/>
      <c r="DU857" s="96"/>
      <c r="DV857" s="96"/>
      <c r="DW857" s="96"/>
      <c r="DX857" s="96"/>
      <c r="DY857" s="96"/>
      <c r="DZ857" s="96"/>
      <c r="EA857" s="96"/>
      <c r="EB857" s="96"/>
      <c r="EC857" s="96"/>
      <c r="ED857" s="96"/>
      <c r="EE857" s="96"/>
      <c r="EF857" s="96"/>
      <c r="EG857" s="96"/>
      <c r="EH857" s="96"/>
      <c r="EI857" s="96"/>
      <c r="EJ857" s="96"/>
      <c r="EK857" s="96"/>
      <c r="EL857" s="96"/>
      <c r="EM857" s="96"/>
      <c r="EN857" s="96"/>
      <c r="EO857" s="96"/>
      <c r="EP857" s="96"/>
      <c r="EQ857" s="96"/>
      <c r="ER857" s="96"/>
      <c r="ES857" s="96"/>
      <c r="ET857" s="96"/>
      <c r="EU857" s="96"/>
      <c r="EV857" s="96"/>
      <c r="EW857" s="96"/>
      <c r="EX857" s="96"/>
      <c r="EY857" s="96"/>
      <c r="EZ857" s="96"/>
      <c r="FA857" s="96"/>
      <c r="FB857" s="96"/>
      <c r="FC857" s="96"/>
      <c r="FD857" s="96"/>
      <c r="FE857" s="96"/>
      <c r="FF857" s="96"/>
      <c r="FG857" s="96"/>
      <c r="FH857" s="96"/>
      <c r="FI857" s="96"/>
      <c r="FJ857" s="96"/>
      <c r="FK857" s="96"/>
      <c r="FL857" s="96"/>
      <c r="FM857" s="96"/>
      <c r="FN857" s="96"/>
      <c r="FO857" s="96"/>
      <c r="FP857" s="96"/>
      <c r="FQ857" s="96"/>
      <c r="FR857" s="96"/>
      <c r="FS857" s="96"/>
      <c r="FT857" s="96"/>
      <c r="FU857" s="96"/>
      <c r="FV857" s="96"/>
      <c r="FW857" s="96"/>
      <c r="FX857" s="96"/>
      <c r="FY857" s="96"/>
      <c r="FZ857" s="96"/>
      <c r="GA857" s="96"/>
      <c r="GB857" s="96"/>
      <c r="GC857" s="96"/>
      <c r="GD857" s="96"/>
      <c r="GE857" s="96"/>
      <c r="GF857" s="96"/>
      <c r="GG857" s="96"/>
      <c r="GH857" s="96"/>
      <c r="GI857" s="96"/>
      <c r="GJ857" s="96"/>
      <c r="GK857" s="96"/>
      <c r="GL857" s="96"/>
      <c r="GM857" s="96"/>
      <c r="GN857" s="96"/>
      <c r="GO857" s="96"/>
      <c r="GP857" s="96"/>
      <c r="GQ857" s="96"/>
      <c r="GR857" s="96"/>
      <c r="GS857" s="96"/>
      <c r="GT857" s="96"/>
      <c r="GU857" s="96"/>
      <c r="GV857" s="96"/>
      <c r="GW857" s="96"/>
      <c r="GX857" s="96"/>
      <c r="GY857" s="96"/>
      <c r="GZ857" s="96"/>
      <c r="HA857" s="96"/>
      <c r="HB857" s="96"/>
      <c r="HC857" s="96"/>
      <c r="HD857" s="96"/>
      <c r="HE857" s="96"/>
      <c r="HF857" s="96"/>
      <c r="HG857" s="96"/>
      <c r="HH857" s="96"/>
      <c r="HI857" s="96"/>
      <c r="HJ857" s="96"/>
      <c r="HK857" s="96"/>
      <c r="HL857" s="96"/>
      <c r="HM857" s="96"/>
      <c r="HN857" s="96"/>
      <c r="HO857" s="96"/>
      <c r="HP857" s="96"/>
      <c r="HQ857" s="96"/>
      <c r="HR857" s="96"/>
      <c r="HS857" s="96"/>
      <c r="HT857" s="96"/>
      <c r="HU857" s="96"/>
      <c r="HV857" s="96"/>
      <c r="HW857" s="96"/>
      <c r="HX857" s="96"/>
      <c r="HY857" s="96"/>
      <c r="HZ857" s="96"/>
      <c r="IA857" s="96"/>
      <c r="IB857" s="96"/>
      <c r="IC857" s="96"/>
      <c r="ID857" s="96"/>
      <c r="IE857" s="96"/>
      <c r="IF857" s="96"/>
      <c r="IG857" s="96"/>
      <c r="IH857" s="96"/>
      <c r="II857" s="96"/>
      <c r="IJ857" s="96"/>
      <c r="IK857" s="96"/>
      <c r="IL857" s="96"/>
      <c r="IM857" s="96"/>
      <c r="IN857" s="96"/>
      <c r="IO857" s="96"/>
      <c r="IP857" s="96"/>
      <c r="IQ857" s="96"/>
      <c r="IR857" s="96"/>
      <c r="IS857" s="96"/>
    </row>
    <row r="858" ht="15.75" customHeight="1">
      <c r="A858" s="96"/>
      <c r="B858" s="97"/>
      <c r="C858" s="96"/>
      <c r="D858" s="96"/>
      <c r="E858" s="96"/>
      <c r="F858" s="98"/>
      <c r="G858" s="98"/>
      <c r="H858" s="99"/>
      <c r="I858" s="99"/>
      <c r="J858" s="99"/>
      <c r="K858" s="99"/>
      <c r="L858" s="98"/>
      <c r="M858" s="98"/>
      <c r="N858" s="98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100"/>
      <c r="AV858" s="100"/>
      <c r="AW858" s="100"/>
      <c r="AX858" s="100"/>
      <c r="AY858" s="100"/>
      <c r="AZ858" s="100"/>
      <c r="BA858" s="96"/>
      <c r="BB858" s="96"/>
      <c r="BC858" s="96"/>
      <c r="BD858" s="96"/>
      <c r="BE858" s="96"/>
      <c r="BF858" s="96"/>
      <c r="BG858" s="96"/>
      <c r="BH858" s="96"/>
      <c r="BI858" s="96"/>
      <c r="BJ858" s="96"/>
      <c r="BK858" s="96"/>
      <c r="BL858" s="96"/>
      <c r="BM858" s="96"/>
      <c r="BN858" s="96"/>
      <c r="BO858" s="96"/>
      <c r="BP858" s="96"/>
      <c r="BQ858" s="96"/>
      <c r="BR858" s="96"/>
      <c r="BS858" s="96"/>
      <c r="BT858" s="96"/>
      <c r="BU858" s="96"/>
      <c r="BV858" s="96"/>
      <c r="BW858" s="96"/>
      <c r="BX858" s="96"/>
      <c r="BY858" s="96"/>
      <c r="BZ858" s="96"/>
      <c r="CA858" s="96"/>
      <c r="CB858" s="96"/>
      <c r="CC858" s="96"/>
      <c r="CD858" s="96"/>
      <c r="CE858" s="96"/>
      <c r="CF858" s="96"/>
      <c r="CG858" s="96"/>
      <c r="CH858" s="96"/>
      <c r="CI858" s="96"/>
      <c r="CJ858" s="96"/>
      <c r="CK858" s="96"/>
      <c r="CL858" s="96"/>
      <c r="CM858" s="96"/>
      <c r="CN858" s="96"/>
      <c r="CO858" s="96"/>
      <c r="CP858" s="96"/>
      <c r="CQ858" s="96"/>
      <c r="CR858" s="96"/>
      <c r="CS858" s="96"/>
      <c r="CT858" s="96"/>
      <c r="CU858" s="96"/>
      <c r="CV858" s="96"/>
      <c r="CW858" s="96"/>
      <c r="CX858" s="96"/>
      <c r="CY858" s="96"/>
      <c r="CZ858" s="96"/>
      <c r="DA858" s="96"/>
      <c r="DB858" s="96"/>
      <c r="DC858" s="96"/>
      <c r="DD858" s="96"/>
      <c r="DE858" s="96"/>
      <c r="DF858" s="96"/>
      <c r="DG858" s="96"/>
      <c r="DH858" s="96"/>
      <c r="DI858" s="96"/>
      <c r="DJ858" s="96"/>
      <c r="DK858" s="96"/>
      <c r="DL858" s="96"/>
      <c r="DM858" s="96"/>
      <c r="DN858" s="96"/>
      <c r="DO858" s="96"/>
      <c r="DP858" s="96"/>
      <c r="DQ858" s="96"/>
      <c r="DR858" s="96"/>
      <c r="DS858" s="96"/>
      <c r="DT858" s="96"/>
      <c r="DU858" s="96"/>
      <c r="DV858" s="96"/>
      <c r="DW858" s="96"/>
      <c r="DX858" s="96"/>
      <c r="DY858" s="96"/>
      <c r="DZ858" s="96"/>
      <c r="EA858" s="96"/>
      <c r="EB858" s="96"/>
      <c r="EC858" s="96"/>
      <c r="ED858" s="96"/>
      <c r="EE858" s="96"/>
      <c r="EF858" s="96"/>
      <c r="EG858" s="96"/>
      <c r="EH858" s="96"/>
      <c r="EI858" s="96"/>
      <c r="EJ858" s="96"/>
      <c r="EK858" s="96"/>
      <c r="EL858" s="96"/>
      <c r="EM858" s="96"/>
      <c r="EN858" s="96"/>
      <c r="EO858" s="96"/>
      <c r="EP858" s="96"/>
      <c r="EQ858" s="96"/>
      <c r="ER858" s="96"/>
      <c r="ES858" s="96"/>
      <c r="ET858" s="96"/>
      <c r="EU858" s="96"/>
      <c r="EV858" s="96"/>
      <c r="EW858" s="96"/>
      <c r="EX858" s="96"/>
      <c r="EY858" s="96"/>
      <c r="EZ858" s="96"/>
      <c r="FA858" s="96"/>
      <c r="FB858" s="96"/>
      <c r="FC858" s="96"/>
      <c r="FD858" s="96"/>
      <c r="FE858" s="96"/>
      <c r="FF858" s="96"/>
      <c r="FG858" s="96"/>
      <c r="FH858" s="96"/>
      <c r="FI858" s="96"/>
      <c r="FJ858" s="96"/>
      <c r="FK858" s="96"/>
      <c r="FL858" s="96"/>
      <c r="FM858" s="96"/>
      <c r="FN858" s="96"/>
      <c r="FO858" s="96"/>
      <c r="FP858" s="96"/>
      <c r="FQ858" s="96"/>
      <c r="FR858" s="96"/>
      <c r="FS858" s="96"/>
      <c r="FT858" s="96"/>
      <c r="FU858" s="96"/>
      <c r="FV858" s="96"/>
      <c r="FW858" s="96"/>
      <c r="FX858" s="96"/>
      <c r="FY858" s="96"/>
      <c r="FZ858" s="96"/>
      <c r="GA858" s="96"/>
      <c r="GB858" s="96"/>
      <c r="GC858" s="96"/>
      <c r="GD858" s="96"/>
      <c r="GE858" s="96"/>
      <c r="GF858" s="96"/>
      <c r="GG858" s="96"/>
      <c r="GH858" s="96"/>
      <c r="GI858" s="96"/>
      <c r="GJ858" s="96"/>
      <c r="GK858" s="96"/>
      <c r="GL858" s="96"/>
      <c r="GM858" s="96"/>
      <c r="GN858" s="96"/>
      <c r="GO858" s="96"/>
      <c r="GP858" s="96"/>
      <c r="GQ858" s="96"/>
      <c r="GR858" s="96"/>
      <c r="GS858" s="96"/>
      <c r="GT858" s="96"/>
      <c r="GU858" s="96"/>
      <c r="GV858" s="96"/>
      <c r="GW858" s="96"/>
      <c r="GX858" s="96"/>
      <c r="GY858" s="96"/>
      <c r="GZ858" s="96"/>
      <c r="HA858" s="96"/>
      <c r="HB858" s="96"/>
      <c r="HC858" s="96"/>
      <c r="HD858" s="96"/>
      <c r="HE858" s="96"/>
      <c r="HF858" s="96"/>
      <c r="HG858" s="96"/>
      <c r="HH858" s="96"/>
      <c r="HI858" s="96"/>
      <c r="HJ858" s="96"/>
      <c r="HK858" s="96"/>
      <c r="HL858" s="96"/>
      <c r="HM858" s="96"/>
      <c r="HN858" s="96"/>
      <c r="HO858" s="96"/>
      <c r="HP858" s="96"/>
      <c r="HQ858" s="96"/>
      <c r="HR858" s="96"/>
      <c r="HS858" s="96"/>
      <c r="HT858" s="96"/>
      <c r="HU858" s="96"/>
      <c r="HV858" s="96"/>
      <c r="HW858" s="96"/>
      <c r="HX858" s="96"/>
      <c r="HY858" s="96"/>
      <c r="HZ858" s="96"/>
      <c r="IA858" s="96"/>
      <c r="IB858" s="96"/>
      <c r="IC858" s="96"/>
      <c r="ID858" s="96"/>
      <c r="IE858" s="96"/>
      <c r="IF858" s="96"/>
      <c r="IG858" s="96"/>
      <c r="IH858" s="96"/>
      <c r="II858" s="96"/>
      <c r="IJ858" s="96"/>
      <c r="IK858" s="96"/>
      <c r="IL858" s="96"/>
      <c r="IM858" s="96"/>
      <c r="IN858" s="96"/>
      <c r="IO858" s="96"/>
      <c r="IP858" s="96"/>
      <c r="IQ858" s="96"/>
      <c r="IR858" s="96"/>
      <c r="IS858" s="96"/>
    </row>
    <row r="859" ht="15.75" customHeight="1">
      <c r="A859" s="96"/>
      <c r="B859" s="97"/>
      <c r="C859" s="96"/>
      <c r="D859" s="96"/>
      <c r="E859" s="96"/>
      <c r="F859" s="98"/>
      <c r="G859" s="98"/>
      <c r="H859" s="99"/>
      <c r="I859" s="99"/>
      <c r="J859" s="99"/>
      <c r="K859" s="99"/>
      <c r="L859" s="98"/>
      <c r="M859" s="98"/>
      <c r="N859" s="98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100"/>
      <c r="AV859" s="100"/>
      <c r="AW859" s="100"/>
      <c r="AX859" s="100"/>
      <c r="AY859" s="100"/>
      <c r="AZ859" s="100"/>
      <c r="BA859" s="96"/>
      <c r="BB859" s="96"/>
      <c r="BC859" s="96"/>
      <c r="BD859" s="96"/>
      <c r="BE859" s="96"/>
      <c r="BF859" s="96"/>
      <c r="BG859" s="96"/>
      <c r="BH859" s="96"/>
      <c r="BI859" s="96"/>
      <c r="BJ859" s="96"/>
      <c r="BK859" s="96"/>
      <c r="BL859" s="96"/>
      <c r="BM859" s="96"/>
      <c r="BN859" s="96"/>
      <c r="BO859" s="96"/>
      <c r="BP859" s="96"/>
      <c r="BQ859" s="96"/>
      <c r="BR859" s="96"/>
      <c r="BS859" s="96"/>
      <c r="BT859" s="96"/>
      <c r="BU859" s="96"/>
      <c r="BV859" s="96"/>
      <c r="BW859" s="96"/>
      <c r="BX859" s="96"/>
      <c r="BY859" s="96"/>
      <c r="BZ859" s="96"/>
      <c r="CA859" s="96"/>
      <c r="CB859" s="96"/>
      <c r="CC859" s="96"/>
      <c r="CD859" s="96"/>
      <c r="CE859" s="96"/>
      <c r="CF859" s="96"/>
      <c r="CG859" s="96"/>
      <c r="CH859" s="96"/>
      <c r="CI859" s="96"/>
      <c r="CJ859" s="96"/>
      <c r="CK859" s="96"/>
      <c r="CL859" s="96"/>
      <c r="CM859" s="96"/>
      <c r="CN859" s="96"/>
      <c r="CO859" s="96"/>
      <c r="CP859" s="96"/>
      <c r="CQ859" s="96"/>
      <c r="CR859" s="96"/>
      <c r="CS859" s="96"/>
      <c r="CT859" s="96"/>
      <c r="CU859" s="96"/>
      <c r="CV859" s="96"/>
      <c r="CW859" s="96"/>
      <c r="CX859" s="96"/>
      <c r="CY859" s="96"/>
      <c r="CZ859" s="96"/>
      <c r="DA859" s="96"/>
      <c r="DB859" s="96"/>
      <c r="DC859" s="96"/>
      <c r="DD859" s="96"/>
      <c r="DE859" s="96"/>
      <c r="DF859" s="96"/>
      <c r="DG859" s="96"/>
      <c r="DH859" s="96"/>
      <c r="DI859" s="96"/>
      <c r="DJ859" s="96"/>
      <c r="DK859" s="96"/>
      <c r="DL859" s="96"/>
      <c r="DM859" s="96"/>
      <c r="DN859" s="96"/>
      <c r="DO859" s="96"/>
      <c r="DP859" s="96"/>
      <c r="DQ859" s="96"/>
      <c r="DR859" s="96"/>
      <c r="DS859" s="96"/>
      <c r="DT859" s="96"/>
      <c r="DU859" s="96"/>
      <c r="DV859" s="96"/>
      <c r="DW859" s="96"/>
      <c r="DX859" s="96"/>
      <c r="DY859" s="96"/>
      <c r="DZ859" s="96"/>
      <c r="EA859" s="96"/>
      <c r="EB859" s="96"/>
      <c r="EC859" s="96"/>
      <c r="ED859" s="96"/>
      <c r="EE859" s="96"/>
      <c r="EF859" s="96"/>
      <c r="EG859" s="96"/>
      <c r="EH859" s="96"/>
      <c r="EI859" s="96"/>
      <c r="EJ859" s="96"/>
      <c r="EK859" s="96"/>
      <c r="EL859" s="96"/>
      <c r="EM859" s="96"/>
      <c r="EN859" s="96"/>
      <c r="EO859" s="96"/>
      <c r="EP859" s="96"/>
      <c r="EQ859" s="96"/>
      <c r="ER859" s="96"/>
      <c r="ES859" s="96"/>
      <c r="ET859" s="96"/>
      <c r="EU859" s="96"/>
      <c r="EV859" s="96"/>
      <c r="EW859" s="96"/>
      <c r="EX859" s="96"/>
      <c r="EY859" s="96"/>
      <c r="EZ859" s="96"/>
      <c r="FA859" s="96"/>
      <c r="FB859" s="96"/>
      <c r="FC859" s="96"/>
      <c r="FD859" s="96"/>
      <c r="FE859" s="96"/>
      <c r="FF859" s="96"/>
      <c r="FG859" s="96"/>
      <c r="FH859" s="96"/>
      <c r="FI859" s="96"/>
      <c r="FJ859" s="96"/>
      <c r="FK859" s="96"/>
      <c r="FL859" s="96"/>
      <c r="FM859" s="96"/>
      <c r="FN859" s="96"/>
      <c r="FO859" s="96"/>
      <c r="FP859" s="96"/>
      <c r="FQ859" s="96"/>
      <c r="FR859" s="96"/>
      <c r="FS859" s="96"/>
      <c r="FT859" s="96"/>
      <c r="FU859" s="96"/>
      <c r="FV859" s="96"/>
      <c r="FW859" s="96"/>
      <c r="FX859" s="96"/>
      <c r="FY859" s="96"/>
      <c r="FZ859" s="96"/>
      <c r="GA859" s="96"/>
      <c r="GB859" s="96"/>
      <c r="GC859" s="96"/>
      <c r="GD859" s="96"/>
      <c r="GE859" s="96"/>
      <c r="GF859" s="96"/>
      <c r="GG859" s="96"/>
      <c r="GH859" s="96"/>
      <c r="GI859" s="96"/>
      <c r="GJ859" s="96"/>
      <c r="GK859" s="96"/>
      <c r="GL859" s="96"/>
      <c r="GM859" s="96"/>
      <c r="GN859" s="96"/>
      <c r="GO859" s="96"/>
      <c r="GP859" s="96"/>
      <c r="GQ859" s="96"/>
      <c r="GR859" s="96"/>
      <c r="GS859" s="96"/>
      <c r="GT859" s="96"/>
      <c r="GU859" s="96"/>
      <c r="GV859" s="96"/>
      <c r="GW859" s="96"/>
      <c r="GX859" s="96"/>
      <c r="GY859" s="96"/>
      <c r="GZ859" s="96"/>
      <c r="HA859" s="96"/>
      <c r="HB859" s="96"/>
      <c r="HC859" s="96"/>
      <c r="HD859" s="96"/>
      <c r="HE859" s="96"/>
      <c r="HF859" s="96"/>
      <c r="HG859" s="96"/>
      <c r="HH859" s="96"/>
      <c r="HI859" s="96"/>
      <c r="HJ859" s="96"/>
      <c r="HK859" s="96"/>
      <c r="HL859" s="96"/>
      <c r="HM859" s="96"/>
      <c r="HN859" s="96"/>
      <c r="HO859" s="96"/>
      <c r="HP859" s="96"/>
      <c r="HQ859" s="96"/>
      <c r="HR859" s="96"/>
      <c r="HS859" s="96"/>
      <c r="HT859" s="96"/>
      <c r="HU859" s="96"/>
      <c r="HV859" s="96"/>
      <c r="HW859" s="96"/>
      <c r="HX859" s="96"/>
      <c r="HY859" s="96"/>
      <c r="HZ859" s="96"/>
      <c r="IA859" s="96"/>
      <c r="IB859" s="96"/>
      <c r="IC859" s="96"/>
      <c r="ID859" s="96"/>
      <c r="IE859" s="96"/>
      <c r="IF859" s="96"/>
      <c r="IG859" s="96"/>
      <c r="IH859" s="96"/>
      <c r="II859" s="96"/>
      <c r="IJ859" s="96"/>
      <c r="IK859" s="96"/>
      <c r="IL859" s="96"/>
      <c r="IM859" s="96"/>
      <c r="IN859" s="96"/>
      <c r="IO859" s="96"/>
      <c r="IP859" s="96"/>
      <c r="IQ859" s="96"/>
      <c r="IR859" s="96"/>
      <c r="IS859" s="96"/>
    </row>
    <row r="860" ht="15.75" customHeight="1">
      <c r="A860" s="96"/>
      <c r="B860" s="97"/>
      <c r="C860" s="96"/>
      <c r="D860" s="96"/>
      <c r="E860" s="96"/>
      <c r="F860" s="98"/>
      <c r="G860" s="98"/>
      <c r="H860" s="99"/>
      <c r="I860" s="99"/>
      <c r="J860" s="99"/>
      <c r="K860" s="99"/>
      <c r="L860" s="98"/>
      <c r="M860" s="98"/>
      <c r="N860" s="98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100"/>
      <c r="AV860" s="100"/>
      <c r="AW860" s="100"/>
      <c r="AX860" s="100"/>
      <c r="AY860" s="100"/>
      <c r="AZ860" s="100"/>
      <c r="BA860" s="96"/>
      <c r="BB860" s="96"/>
      <c r="BC860" s="96"/>
      <c r="BD860" s="96"/>
      <c r="BE860" s="96"/>
      <c r="BF860" s="96"/>
      <c r="BG860" s="96"/>
      <c r="BH860" s="96"/>
      <c r="BI860" s="96"/>
      <c r="BJ860" s="96"/>
      <c r="BK860" s="96"/>
      <c r="BL860" s="96"/>
      <c r="BM860" s="96"/>
      <c r="BN860" s="96"/>
      <c r="BO860" s="96"/>
      <c r="BP860" s="96"/>
      <c r="BQ860" s="96"/>
      <c r="BR860" s="96"/>
      <c r="BS860" s="96"/>
      <c r="BT860" s="96"/>
      <c r="BU860" s="96"/>
      <c r="BV860" s="96"/>
      <c r="BW860" s="96"/>
      <c r="BX860" s="96"/>
      <c r="BY860" s="96"/>
      <c r="BZ860" s="96"/>
      <c r="CA860" s="96"/>
      <c r="CB860" s="96"/>
      <c r="CC860" s="96"/>
      <c r="CD860" s="96"/>
      <c r="CE860" s="96"/>
      <c r="CF860" s="96"/>
      <c r="CG860" s="96"/>
      <c r="CH860" s="96"/>
      <c r="CI860" s="96"/>
      <c r="CJ860" s="96"/>
      <c r="CK860" s="96"/>
      <c r="CL860" s="96"/>
      <c r="CM860" s="96"/>
      <c r="CN860" s="96"/>
      <c r="CO860" s="96"/>
      <c r="CP860" s="96"/>
      <c r="CQ860" s="96"/>
      <c r="CR860" s="96"/>
      <c r="CS860" s="96"/>
      <c r="CT860" s="96"/>
      <c r="CU860" s="96"/>
      <c r="CV860" s="96"/>
      <c r="CW860" s="96"/>
      <c r="CX860" s="96"/>
      <c r="CY860" s="96"/>
      <c r="CZ860" s="96"/>
      <c r="DA860" s="96"/>
      <c r="DB860" s="96"/>
      <c r="DC860" s="96"/>
      <c r="DD860" s="96"/>
      <c r="DE860" s="96"/>
      <c r="DF860" s="96"/>
      <c r="DG860" s="96"/>
      <c r="DH860" s="96"/>
      <c r="DI860" s="96"/>
      <c r="DJ860" s="96"/>
      <c r="DK860" s="96"/>
      <c r="DL860" s="96"/>
      <c r="DM860" s="96"/>
      <c r="DN860" s="96"/>
      <c r="DO860" s="96"/>
      <c r="DP860" s="96"/>
      <c r="DQ860" s="96"/>
      <c r="DR860" s="96"/>
      <c r="DS860" s="96"/>
      <c r="DT860" s="96"/>
      <c r="DU860" s="96"/>
      <c r="DV860" s="96"/>
      <c r="DW860" s="96"/>
      <c r="DX860" s="96"/>
      <c r="DY860" s="96"/>
      <c r="DZ860" s="96"/>
      <c r="EA860" s="96"/>
      <c r="EB860" s="96"/>
      <c r="EC860" s="96"/>
      <c r="ED860" s="96"/>
      <c r="EE860" s="96"/>
      <c r="EF860" s="96"/>
      <c r="EG860" s="96"/>
      <c r="EH860" s="96"/>
      <c r="EI860" s="96"/>
      <c r="EJ860" s="96"/>
      <c r="EK860" s="96"/>
      <c r="EL860" s="96"/>
      <c r="EM860" s="96"/>
      <c r="EN860" s="96"/>
      <c r="EO860" s="96"/>
      <c r="EP860" s="96"/>
      <c r="EQ860" s="96"/>
      <c r="ER860" s="96"/>
      <c r="ES860" s="96"/>
      <c r="ET860" s="96"/>
      <c r="EU860" s="96"/>
      <c r="EV860" s="96"/>
      <c r="EW860" s="96"/>
      <c r="EX860" s="96"/>
      <c r="EY860" s="96"/>
      <c r="EZ860" s="96"/>
      <c r="FA860" s="96"/>
      <c r="FB860" s="96"/>
      <c r="FC860" s="96"/>
      <c r="FD860" s="96"/>
      <c r="FE860" s="96"/>
      <c r="FF860" s="96"/>
      <c r="FG860" s="96"/>
      <c r="FH860" s="96"/>
      <c r="FI860" s="96"/>
      <c r="FJ860" s="96"/>
      <c r="FK860" s="96"/>
      <c r="FL860" s="96"/>
      <c r="FM860" s="96"/>
      <c r="FN860" s="96"/>
      <c r="FO860" s="96"/>
      <c r="FP860" s="96"/>
      <c r="FQ860" s="96"/>
      <c r="FR860" s="96"/>
      <c r="FS860" s="96"/>
      <c r="FT860" s="96"/>
      <c r="FU860" s="96"/>
      <c r="FV860" s="96"/>
      <c r="FW860" s="96"/>
      <c r="FX860" s="96"/>
      <c r="FY860" s="96"/>
      <c r="FZ860" s="96"/>
      <c r="GA860" s="96"/>
      <c r="GB860" s="96"/>
      <c r="GC860" s="96"/>
      <c r="GD860" s="96"/>
      <c r="GE860" s="96"/>
      <c r="GF860" s="96"/>
      <c r="GG860" s="96"/>
      <c r="GH860" s="96"/>
      <c r="GI860" s="96"/>
      <c r="GJ860" s="96"/>
      <c r="GK860" s="96"/>
      <c r="GL860" s="96"/>
      <c r="GM860" s="96"/>
      <c r="GN860" s="96"/>
      <c r="GO860" s="96"/>
      <c r="GP860" s="96"/>
      <c r="GQ860" s="96"/>
      <c r="GR860" s="96"/>
      <c r="GS860" s="96"/>
      <c r="GT860" s="96"/>
      <c r="GU860" s="96"/>
      <c r="GV860" s="96"/>
      <c r="GW860" s="96"/>
      <c r="GX860" s="96"/>
      <c r="GY860" s="96"/>
      <c r="GZ860" s="96"/>
      <c r="HA860" s="96"/>
      <c r="HB860" s="96"/>
      <c r="HC860" s="96"/>
      <c r="HD860" s="96"/>
      <c r="HE860" s="96"/>
      <c r="HF860" s="96"/>
      <c r="HG860" s="96"/>
      <c r="HH860" s="96"/>
      <c r="HI860" s="96"/>
      <c r="HJ860" s="96"/>
      <c r="HK860" s="96"/>
      <c r="HL860" s="96"/>
      <c r="HM860" s="96"/>
      <c r="HN860" s="96"/>
      <c r="HO860" s="96"/>
      <c r="HP860" s="96"/>
      <c r="HQ860" s="96"/>
      <c r="HR860" s="96"/>
      <c r="HS860" s="96"/>
      <c r="HT860" s="96"/>
      <c r="HU860" s="96"/>
      <c r="HV860" s="96"/>
      <c r="HW860" s="96"/>
      <c r="HX860" s="96"/>
      <c r="HY860" s="96"/>
      <c r="HZ860" s="96"/>
      <c r="IA860" s="96"/>
      <c r="IB860" s="96"/>
      <c r="IC860" s="96"/>
      <c r="ID860" s="96"/>
      <c r="IE860" s="96"/>
      <c r="IF860" s="96"/>
      <c r="IG860" s="96"/>
      <c r="IH860" s="96"/>
      <c r="II860" s="96"/>
      <c r="IJ860" s="96"/>
      <c r="IK860" s="96"/>
      <c r="IL860" s="96"/>
      <c r="IM860" s="96"/>
      <c r="IN860" s="96"/>
      <c r="IO860" s="96"/>
      <c r="IP860" s="96"/>
      <c r="IQ860" s="96"/>
      <c r="IR860" s="96"/>
      <c r="IS860" s="96"/>
    </row>
    <row r="861" ht="15.75" customHeight="1">
      <c r="A861" s="96"/>
      <c r="B861" s="97"/>
      <c r="C861" s="96"/>
      <c r="D861" s="96"/>
      <c r="E861" s="96"/>
      <c r="F861" s="98"/>
      <c r="G861" s="98"/>
      <c r="H861" s="99"/>
      <c r="I861" s="99"/>
      <c r="J861" s="99"/>
      <c r="K861" s="99"/>
      <c r="L861" s="98"/>
      <c r="M861" s="98"/>
      <c r="N861" s="98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100"/>
      <c r="AV861" s="100"/>
      <c r="AW861" s="100"/>
      <c r="AX861" s="100"/>
      <c r="AY861" s="100"/>
      <c r="AZ861" s="100"/>
      <c r="BA861" s="96"/>
      <c r="BB861" s="96"/>
      <c r="BC861" s="96"/>
      <c r="BD861" s="96"/>
      <c r="BE861" s="96"/>
      <c r="BF861" s="96"/>
      <c r="BG861" s="96"/>
      <c r="BH861" s="96"/>
      <c r="BI861" s="96"/>
      <c r="BJ861" s="96"/>
      <c r="BK861" s="96"/>
      <c r="BL861" s="96"/>
      <c r="BM861" s="96"/>
      <c r="BN861" s="96"/>
      <c r="BO861" s="96"/>
      <c r="BP861" s="96"/>
      <c r="BQ861" s="96"/>
      <c r="BR861" s="96"/>
      <c r="BS861" s="96"/>
      <c r="BT861" s="96"/>
      <c r="BU861" s="96"/>
      <c r="BV861" s="96"/>
      <c r="BW861" s="96"/>
      <c r="BX861" s="96"/>
      <c r="BY861" s="96"/>
      <c r="BZ861" s="96"/>
      <c r="CA861" s="96"/>
      <c r="CB861" s="96"/>
      <c r="CC861" s="96"/>
      <c r="CD861" s="96"/>
      <c r="CE861" s="96"/>
      <c r="CF861" s="96"/>
      <c r="CG861" s="96"/>
      <c r="CH861" s="96"/>
      <c r="CI861" s="96"/>
      <c r="CJ861" s="96"/>
      <c r="CK861" s="96"/>
      <c r="CL861" s="96"/>
      <c r="CM861" s="96"/>
      <c r="CN861" s="96"/>
      <c r="CO861" s="96"/>
      <c r="CP861" s="96"/>
      <c r="CQ861" s="96"/>
      <c r="CR861" s="96"/>
      <c r="CS861" s="96"/>
      <c r="CT861" s="96"/>
      <c r="CU861" s="96"/>
      <c r="CV861" s="96"/>
      <c r="CW861" s="96"/>
      <c r="CX861" s="96"/>
      <c r="CY861" s="96"/>
      <c r="CZ861" s="96"/>
      <c r="DA861" s="96"/>
      <c r="DB861" s="96"/>
      <c r="DC861" s="96"/>
      <c r="DD861" s="96"/>
      <c r="DE861" s="96"/>
      <c r="DF861" s="96"/>
      <c r="DG861" s="96"/>
      <c r="DH861" s="96"/>
      <c r="DI861" s="96"/>
      <c r="DJ861" s="96"/>
      <c r="DK861" s="96"/>
      <c r="DL861" s="96"/>
      <c r="DM861" s="96"/>
      <c r="DN861" s="96"/>
      <c r="DO861" s="96"/>
      <c r="DP861" s="96"/>
      <c r="DQ861" s="96"/>
      <c r="DR861" s="96"/>
      <c r="DS861" s="96"/>
      <c r="DT861" s="96"/>
      <c r="DU861" s="96"/>
      <c r="DV861" s="96"/>
      <c r="DW861" s="96"/>
      <c r="DX861" s="96"/>
      <c r="DY861" s="96"/>
      <c r="DZ861" s="96"/>
      <c r="EA861" s="96"/>
      <c r="EB861" s="96"/>
      <c r="EC861" s="96"/>
      <c r="ED861" s="96"/>
      <c r="EE861" s="96"/>
      <c r="EF861" s="96"/>
      <c r="EG861" s="96"/>
      <c r="EH861" s="96"/>
      <c r="EI861" s="96"/>
      <c r="EJ861" s="96"/>
      <c r="EK861" s="96"/>
      <c r="EL861" s="96"/>
      <c r="EM861" s="96"/>
      <c r="EN861" s="96"/>
      <c r="EO861" s="96"/>
      <c r="EP861" s="96"/>
      <c r="EQ861" s="96"/>
      <c r="ER861" s="96"/>
      <c r="ES861" s="96"/>
      <c r="ET861" s="96"/>
      <c r="EU861" s="96"/>
      <c r="EV861" s="96"/>
      <c r="EW861" s="96"/>
      <c r="EX861" s="96"/>
      <c r="EY861" s="96"/>
      <c r="EZ861" s="96"/>
      <c r="FA861" s="96"/>
      <c r="FB861" s="96"/>
      <c r="FC861" s="96"/>
      <c r="FD861" s="96"/>
      <c r="FE861" s="96"/>
      <c r="FF861" s="96"/>
      <c r="FG861" s="96"/>
      <c r="FH861" s="96"/>
      <c r="FI861" s="96"/>
      <c r="FJ861" s="96"/>
      <c r="FK861" s="96"/>
      <c r="FL861" s="96"/>
      <c r="FM861" s="96"/>
      <c r="FN861" s="96"/>
      <c r="FO861" s="96"/>
      <c r="FP861" s="96"/>
      <c r="FQ861" s="96"/>
      <c r="FR861" s="96"/>
      <c r="FS861" s="96"/>
      <c r="FT861" s="96"/>
      <c r="FU861" s="96"/>
      <c r="FV861" s="96"/>
      <c r="FW861" s="96"/>
      <c r="FX861" s="96"/>
      <c r="FY861" s="96"/>
      <c r="FZ861" s="96"/>
      <c r="GA861" s="96"/>
      <c r="GB861" s="96"/>
      <c r="GC861" s="96"/>
      <c r="GD861" s="96"/>
      <c r="GE861" s="96"/>
      <c r="GF861" s="96"/>
      <c r="GG861" s="96"/>
      <c r="GH861" s="96"/>
      <c r="GI861" s="96"/>
      <c r="GJ861" s="96"/>
      <c r="GK861" s="96"/>
      <c r="GL861" s="96"/>
      <c r="GM861" s="96"/>
      <c r="GN861" s="96"/>
      <c r="GO861" s="96"/>
      <c r="GP861" s="96"/>
      <c r="GQ861" s="96"/>
      <c r="GR861" s="96"/>
      <c r="GS861" s="96"/>
      <c r="GT861" s="96"/>
      <c r="GU861" s="96"/>
      <c r="GV861" s="96"/>
      <c r="GW861" s="96"/>
      <c r="GX861" s="96"/>
      <c r="GY861" s="96"/>
      <c r="GZ861" s="96"/>
      <c r="HA861" s="96"/>
      <c r="HB861" s="96"/>
      <c r="HC861" s="96"/>
      <c r="HD861" s="96"/>
      <c r="HE861" s="96"/>
      <c r="HF861" s="96"/>
      <c r="HG861" s="96"/>
      <c r="HH861" s="96"/>
      <c r="HI861" s="96"/>
      <c r="HJ861" s="96"/>
      <c r="HK861" s="96"/>
      <c r="HL861" s="96"/>
      <c r="HM861" s="96"/>
      <c r="HN861" s="96"/>
      <c r="HO861" s="96"/>
      <c r="HP861" s="96"/>
      <c r="HQ861" s="96"/>
      <c r="HR861" s="96"/>
      <c r="HS861" s="96"/>
      <c r="HT861" s="96"/>
      <c r="HU861" s="96"/>
      <c r="HV861" s="96"/>
      <c r="HW861" s="96"/>
      <c r="HX861" s="96"/>
      <c r="HY861" s="96"/>
      <c r="HZ861" s="96"/>
      <c r="IA861" s="96"/>
      <c r="IB861" s="96"/>
      <c r="IC861" s="96"/>
      <c r="ID861" s="96"/>
      <c r="IE861" s="96"/>
      <c r="IF861" s="96"/>
      <c r="IG861" s="96"/>
      <c r="IH861" s="96"/>
      <c r="II861" s="96"/>
      <c r="IJ861" s="96"/>
      <c r="IK861" s="96"/>
      <c r="IL861" s="96"/>
      <c r="IM861" s="96"/>
      <c r="IN861" s="96"/>
      <c r="IO861" s="96"/>
      <c r="IP861" s="96"/>
      <c r="IQ861" s="96"/>
      <c r="IR861" s="96"/>
      <c r="IS861" s="96"/>
    </row>
    <row r="862" ht="15.75" customHeight="1">
      <c r="A862" s="96"/>
      <c r="B862" s="97"/>
      <c r="C862" s="96"/>
      <c r="D862" s="96"/>
      <c r="E862" s="96"/>
      <c r="F862" s="98"/>
      <c r="G862" s="98"/>
      <c r="H862" s="99"/>
      <c r="I862" s="99"/>
      <c r="J862" s="99"/>
      <c r="K862" s="99"/>
      <c r="L862" s="98"/>
      <c r="M862" s="98"/>
      <c r="N862" s="98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100"/>
      <c r="AV862" s="100"/>
      <c r="AW862" s="100"/>
      <c r="AX862" s="100"/>
      <c r="AY862" s="100"/>
      <c r="AZ862" s="100"/>
      <c r="BA862" s="96"/>
      <c r="BB862" s="96"/>
      <c r="BC862" s="96"/>
      <c r="BD862" s="96"/>
      <c r="BE862" s="96"/>
      <c r="BF862" s="96"/>
      <c r="BG862" s="96"/>
      <c r="BH862" s="96"/>
      <c r="BI862" s="96"/>
      <c r="BJ862" s="96"/>
      <c r="BK862" s="96"/>
      <c r="BL862" s="96"/>
      <c r="BM862" s="96"/>
      <c r="BN862" s="96"/>
      <c r="BO862" s="96"/>
      <c r="BP862" s="96"/>
      <c r="BQ862" s="96"/>
      <c r="BR862" s="96"/>
      <c r="BS862" s="96"/>
      <c r="BT862" s="96"/>
      <c r="BU862" s="96"/>
      <c r="BV862" s="96"/>
      <c r="BW862" s="96"/>
      <c r="BX862" s="96"/>
      <c r="BY862" s="96"/>
      <c r="BZ862" s="96"/>
      <c r="CA862" s="96"/>
      <c r="CB862" s="96"/>
      <c r="CC862" s="96"/>
      <c r="CD862" s="96"/>
      <c r="CE862" s="96"/>
      <c r="CF862" s="96"/>
      <c r="CG862" s="96"/>
      <c r="CH862" s="96"/>
      <c r="CI862" s="96"/>
      <c r="CJ862" s="96"/>
      <c r="CK862" s="96"/>
      <c r="CL862" s="96"/>
      <c r="CM862" s="96"/>
      <c r="CN862" s="96"/>
      <c r="CO862" s="96"/>
      <c r="CP862" s="96"/>
      <c r="CQ862" s="96"/>
      <c r="CR862" s="96"/>
      <c r="CS862" s="96"/>
      <c r="CT862" s="96"/>
      <c r="CU862" s="96"/>
      <c r="CV862" s="96"/>
      <c r="CW862" s="96"/>
      <c r="CX862" s="96"/>
      <c r="CY862" s="96"/>
      <c r="CZ862" s="96"/>
      <c r="DA862" s="96"/>
      <c r="DB862" s="96"/>
      <c r="DC862" s="96"/>
      <c r="DD862" s="96"/>
      <c r="DE862" s="96"/>
      <c r="DF862" s="96"/>
      <c r="DG862" s="96"/>
      <c r="DH862" s="96"/>
      <c r="DI862" s="96"/>
      <c r="DJ862" s="96"/>
      <c r="DK862" s="96"/>
      <c r="DL862" s="96"/>
      <c r="DM862" s="96"/>
      <c r="DN862" s="96"/>
      <c r="DO862" s="96"/>
      <c r="DP862" s="96"/>
      <c r="DQ862" s="96"/>
      <c r="DR862" s="96"/>
      <c r="DS862" s="96"/>
      <c r="DT862" s="96"/>
      <c r="DU862" s="96"/>
      <c r="DV862" s="96"/>
      <c r="DW862" s="96"/>
      <c r="DX862" s="96"/>
      <c r="DY862" s="96"/>
      <c r="DZ862" s="96"/>
      <c r="EA862" s="96"/>
      <c r="EB862" s="96"/>
      <c r="EC862" s="96"/>
      <c r="ED862" s="96"/>
      <c r="EE862" s="96"/>
      <c r="EF862" s="96"/>
      <c r="EG862" s="96"/>
      <c r="EH862" s="96"/>
      <c r="EI862" s="96"/>
      <c r="EJ862" s="96"/>
      <c r="EK862" s="96"/>
      <c r="EL862" s="96"/>
      <c r="EM862" s="96"/>
      <c r="EN862" s="96"/>
      <c r="EO862" s="96"/>
      <c r="EP862" s="96"/>
      <c r="EQ862" s="96"/>
      <c r="ER862" s="96"/>
      <c r="ES862" s="96"/>
      <c r="ET862" s="96"/>
      <c r="EU862" s="96"/>
      <c r="EV862" s="96"/>
      <c r="EW862" s="96"/>
      <c r="EX862" s="96"/>
      <c r="EY862" s="96"/>
      <c r="EZ862" s="96"/>
      <c r="FA862" s="96"/>
      <c r="FB862" s="96"/>
      <c r="FC862" s="96"/>
      <c r="FD862" s="96"/>
      <c r="FE862" s="96"/>
      <c r="FF862" s="96"/>
      <c r="FG862" s="96"/>
      <c r="FH862" s="96"/>
      <c r="FI862" s="96"/>
      <c r="FJ862" s="96"/>
      <c r="FK862" s="96"/>
      <c r="FL862" s="96"/>
      <c r="FM862" s="96"/>
      <c r="FN862" s="96"/>
      <c r="FO862" s="96"/>
      <c r="FP862" s="96"/>
      <c r="FQ862" s="96"/>
      <c r="FR862" s="96"/>
      <c r="FS862" s="96"/>
      <c r="FT862" s="96"/>
      <c r="FU862" s="96"/>
      <c r="FV862" s="96"/>
      <c r="FW862" s="96"/>
      <c r="FX862" s="96"/>
      <c r="FY862" s="96"/>
      <c r="FZ862" s="96"/>
      <c r="GA862" s="96"/>
      <c r="GB862" s="96"/>
      <c r="GC862" s="96"/>
      <c r="GD862" s="96"/>
      <c r="GE862" s="96"/>
      <c r="GF862" s="96"/>
      <c r="GG862" s="96"/>
      <c r="GH862" s="96"/>
      <c r="GI862" s="96"/>
      <c r="GJ862" s="96"/>
      <c r="GK862" s="96"/>
      <c r="GL862" s="96"/>
      <c r="GM862" s="96"/>
      <c r="GN862" s="96"/>
      <c r="GO862" s="96"/>
      <c r="GP862" s="96"/>
      <c r="GQ862" s="96"/>
      <c r="GR862" s="96"/>
      <c r="GS862" s="96"/>
      <c r="GT862" s="96"/>
      <c r="GU862" s="96"/>
      <c r="GV862" s="96"/>
      <c r="GW862" s="96"/>
      <c r="GX862" s="96"/>
      <c r="GY862" s="96"/>
      <c r="GZ862" s="96"/>
      <c r="HA862" s="96"/>
      <c r="HB862" s="96"/>
      <c r="HC862" s="96"/>
      <c r="HD862" s="96"/>
      <c r="HE862" s="96"/>
      <c r="HF862" s="96"/>
      <c r="HG862" s="96"/>
      <c r="HH862" s="96"/>
      <c r="HI862" s="96"/>
      <c r="HJ862" s="96"/>
      <c r="HK862" s="96"/>
      <c r="HL862" s="96"/>
      <c r="HM862" s="96"/>
      <c r="HN862" s="96"/>
      <c r="HO862" s="96"/>
      <c r="HP862" s="96"/>
      <c r="HQ862" s="96"/>
      <c r="HR862" s="96"/>
      <c r="HS862" s="96"/>
      <c r="HT862" s="96"/>
      <c r="HU862" s="96"/>
      <c r="HV862" s="96"/>
      <c r="HW862" s="96"/>
      <c r="HX862" s="96"/>
      <c r="HY862" s="96"/>
      <c r="HZ862" s="96"/>
      <c r="IA862" s="96"/>
      <c r="IB862" s="96"/>
      <c r="IC862" s="96"/>
      <c r="ID862" s="96"/>
      <c r="IE862" s="96"/>
      <c r="IF862" s="96"/>
      <c r="IG862" s="96"/>
      <c r="IH862" s="96"/>
      <c r="II862" s="96"/>
      <c r="IJ862" s="96"/>
      <c r="IK862" s="96"/>
      <c r="IL862" s="96"/>
      <c r="IM862" s="96"/>
      <c r="IN862" s="96"/>
      <c r="IO862" s="96"/>
      <c r="IP862" s="96"/>
      <c r="IQ862" s="96"/>
      <c r="IR862" s="96"/>
      <c r="IS862" s="96"/>
    </row>
    <row r="863" ht="15.75" customHeight="1">
      <c r="A863" s="96"/>
      <c r="B863" s="97"/>
      <c r="C863" s="96"/>
      <c r="D863" s="96"/>
      <c r="E863" s="96"/>
      <c r="F863" s="98"/>
      <c r="G863" s="98"/>
      <c r="H863" s="99"/>
      <c r="I863" s="99"/>
      <c r="J863" s="99"/>
      <c r="K863" s="99"/>
      <c r="L863" s="98"/>
      <c r="M863" s="98"/>
      <c r="N863" s="98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100"/>
      <c r="AV863" s="100"/>
      <c r="AW863" s="100"/>
      <c r="AX863" s="100"/>
      <c r="AY863" s="100"/>
      <c r="AZ863" s="100"/>
      <c r="BA863" s="96"/>
      <c r="BB863" s="96"/>
      <c r="BC863" s="96"/>
      <c r="BD863" s="96"/>
      <c r="BE863" s="96"/>
      <c r="BF863" s="96"/>
      <c r="BG863" s="96"/>
      <c r="BH863" s="96"/>
      <c r="BI863" s="96"/>
      <c r="BJ863" s="96"/>
      <c r="BK863" s="96"/>
      <c r="BL863" s="96"/>
      <c r="BM863" s="96"/>
      <c r="BN863" s="96"/>
      <c r="BO863" s="96"/>
      <c r="BP863" s="96"/>
      <c r="BQ863" s="96"/>
      <c r="BR863" s="96"/>
      <c r="BS863" s="96"/>
      <c r="BT863" s="96"/>
      <c r="BU863" s="96"/>
      <c r="BV863" s="96"/>
      <c r="BW863" s="96"/>
      <c r="BX863" s="96"/>
      <c r="BY863" s="96"/>
      <c r="BZ863" s="96"/>
      <c r="CA863" s="96"/>
      <c r="CB863" s="96"/>
      <c r="CC863" s="96"/>
      <c r="CD863" s="96"/>
      <c r="CE863" s="96"/>
      <c r="CF863" s="96"/>
      <c r="CG863" s="96"/>
      <c r="CH863" s="96"/>
      <c r="CI863" s="96"/>
      <c r="CJ863" s="96"/>
      <c r="CK863" s="96"/>
      <c r="CL863" s="96"/>
      <c r="CM863" s="96"/>
      <c r="CN863" s="96"/>
      <c r="CO863" s="96"/>
      <c r="CP863" s="96"/>
      <c r="CQ863" s="96"/>
      <c r="CR863" s="96"/>
      <c r="CS863" s="96"/>
      <c r="CT863" s="96"/>
      <c r="CU863" s="96"/>
      <c r="CV863" s="96"/>
      <c r="CW863" s="96"/>
      <c r="CX863" s="96"/>
      <c r="CY863" s="96"/>
      <c r="CZ863" s="96"/>
      <c r="DA863" s="96"/>
      <c r="DB863" s="96"/>
      <c r="DC863" s="96"/>
      <c r="DD863" s="96"/>
      <c r="DE863" s="96"/>
      <c r="DF863" s="96"/>
      <c r="DG863" s="96"/>
      <c r="DH863" s="96"/>
      <c r="DI863" s="96"/>
      <c r="DJ863" s="96"/>
      <c r="DK863" s="96"/>
      <c r="DL863" s="96"/>
      <c r="DM863" s="96"/>
      <c r="DN863" s="96"/>
      <c r="DO863" s="96"/>
      <c r="DP863" s="96"/>
      <c r="DQ863" s="96"/>
      <c r="DR863" s="96"/>
      <c r="DS863" s="96"/>
      <c r="DT863" s="96"/>
      <c r="DU863" s="96"/>
      <c r="DV863" s="96"/>
      <c r="DW863" s="96"/>
      <c r="DX863" s="96"/>
      <c r="DY863" s="96"/>
      <c r="DZ863" s="96"/>
      <c r="EA863" s="96"/>
      <c r="EB863" s="96"/>
      <c r="EC863" s="96"/>
      <c r="ED863" s="96"/>
      <c r="EE863" s="96"/>
      <c r="EF863" s="96"/>
      <c r="EG863" s="96"/>
      <c r="EH863" s="96"/>
      <c r="EI863" s="96"/>
      <c r="EJ863" s="96"/>
      <c r="EK863" s="96"/>
      <c r="EL863" s="96"/>
      <c r="EM863" s="96"/>
      <c r="EN863" s="96"/>
      <c r="EO863" s="96"/>
      <c r="EP863" s="96"/>
      <c r="EQ863" s="96"/>
      <c r="ER863" s="96"/>
      <c r="ES863" s="96"/>
      <c r="ET863" s="96"/>
      <c r="EU863" s="96"/>
      <c r="EV863" s="96"/>
      <c r="EW863" s="96"/>
      <c r="EX863" s="96"/>
      <c r="EY863" s="96"/>
      <c r="EZ863" s="96"/>
      <c r="FA863" s="96"/>
      <c r="FB863" s="96"/>
      <c r="FC863" s="96"/>
      <c r="FD863" s="96"/>
      <c r="FE863" s="96"/>
      <c r="FF863" s="96"/>
      <c r="FG863" s="96"/>
      <c r="FH863" s="96"/>
      <c r="FI863" s="96"/>
      <c r="FJ863" s="96"/>
      <c r="FK863" s="96"/>
      <c r="FL863" s="96"/>
      <c r="FM863" s="96"/>
      <c r="FN863" s="96"/>
      <c r="FO863" s="96"/>
      <c r="FP863" s="96"/>
      <c r="FQ863" s="96"/>
      <c r="FR863" s="96"/>
      <c r="FS863" s="96"/>
      <c r="FT863" s="96"/>
      <c r="FU863" s="96"/>
      <c r="FV863" s="96"/>
      <c r="FW863" s="96"/>
      <c r="FX863" s="96"/>
      <c r="FY863" s="96"/>
      <c r="FZ863" s="96"/>
      <c r="GA863" s="96"/>
      <c r="GB863" s="96"/>
      <c r="GC863" s="96"/>
      <c r="GD863" s="96"/>
      <c r="GE863" s="96"/>
      <c r="GF863" s="96"/>
      <c r="GG863" s="96"/>
      <c r="GH863" s="96"/>
      <c r="GI863" s="96"/>
      <c r="GJ863" s="96"/>
      <c r="GK863" s="96"/>
      <c r="GL863" s="96"/>
      <c r="GM863" s="96"/>
      <c r="GN863" s="96"/>
      <c r="GO863" s="96"/>
      <c r="GP863" s="96"/>
      <c r="GQ863" s="96"/>
      <c r="GR863" s="96"/>
      <c r="GS863" s="96"/>
      <c r="GT863" s="96"/>
      <c r="GU863" s="96"/>
      <c r="GV863" s="96"/>
      <c r="GW863" s="96"/>
      <c r="GX863" s="96"/>
      <c r="GY863" s="96"/>
      <c r="GZ863" s="96"/>
      <c r="HA863" s="96"/>
      <c r="HB863" s="96"/>
      <c r="HC863" s="96"/>
      <c r="HD863" s="96"/>
      <c r="HE863" s="96"/>
      <c r="HF863" s="96"/>
      <c r="HG863" s="96"/>
      <c r="HH863" s="96"/>
      <c r="HI863" s="96"/>
      <c r="HJ863" s="96"/>
      <c r="HK863" s="96"/>
      <c r="HL863" s="96"/>
      <c r="HM863" s="96"/>
      <c r="HN863" s="96"/>
      <c r="HO863" s="96"/>
      <c r="HP863" s="96"/>
      <c r="HQ863" s="96"/>
      <c r="HR863" s="96"/>
      <c r="HS863" s="96"/>
      <c r="HT863" s="96"/>
      <c r="HU863" s="96"/>
      <c r="HV863" s="96"/>
      <c r="HW863" s="96"/>
      <c r="HX863" s="96"/>
      <c r="HY863" s="96"/>
      <c r="HZ863" s="96"/>
      <c r="IA863" s="96"/>
      <c r="IB863" s="96"/>
      <c r="IC863" s="96"/>
      <c r="ID863" s="96"/>
      <c r="IE863" s="96"/>
      <c r="IF863" s="96"/>
      <c r="IG863" s="96"/>
      <c r="IH863" s="96"/>
      <c r="II863" s="96"/>
      <c r="IJ863" s="96"/>
      <c r="IK863" s="96"/>
      <c r="IL863" s="96"/>
      <c r="IM863" s="96"/>
      <c r="IN863" s="96"/>
      <c r="IO863" s="96"/>
      <c r="IP863" s="96"/>
      <c r="IQ863" s="96"/>
      <c r="IR863" s="96"/>
      <c r="IS863" s="96"/>
    </row>
    <row r="864" ht="15.75" customHeight="1">
      <c r="A864" s="96"/>
      <c r="B864" s="97"/>
      <c r="C864" s="96"/>
      <c r="D864" s="96"/>
      <c r="E864" s="96"/>
      <c r="F864" s="98"/>
      <c r="G864" s="98"/>
      <c r="H864" s="99"/>
      <c r="I864" s="99"/>
      <c r="J864" s="99"/>
      <c r="K864" s="99"/>
      <c r="L864" s="98"/>
      <c r="M864" s="98"/>
      <c r="N864" s="98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100"/>
      <c r="AV864" s="100"/>
      <c r="AW864" s="100"/>
      <c r="AX864" s="100"/>
      <c r="AY864" s="100"/>
      <c r="AZ864" s="100"/>
      <c r="BA864" s="96"/>
      <c r="BB864" s="96"/>
      <c r="BC864" s="96"/>
      <c r="BD864" s="96"/>
      <c r="BE864" s="96"/>
      <c r="BF864" s="96"/>
      <c r="BG864" s="96"/>
      <c r="BH864" s="96"/>
      <c r="BI864" s="96"/>
      <c r="BJ864" s="96"/>
      <c r="BK864" s="96"/>
      <c r="BL864" s="96"/>
      <c r="BM864" s="96"/>
      <c r="BN864" s="96"/>
      <c r="BO864" s="96"/>
      <c r="BP864" s="96"/>
      <c r="BQ864" s="96"/>
      <c r="BR864" s="96"/>
      <c r="BS864" s="96"/>
      <c r="BT864" s="96"/>
      <c r="BU864" s="96"/>
      <c r="BV864" s="96"/>
      <c r="BW864" s="96"/>
      <c r="BX864" s="96"/>
      <c r="BY864" s="96"/>
      <c r="BZ864" s="96"/>
      <c r="CA864" s="96"/>
      <c r="CB864" s="96"/>
      <c r="CC864" s="96"/>
      <c r="CD864" s="96"/>
      <c r="CE864" s="96"/>
      <c r="CF864" s="96"/>
      <c r="CG864" s="96"/>
      <c r="CH864" s="96"/>
      <c r="CI864" s="96"/>
      <c r="CJ864" s="96"/>
      <c r="CK864" s="96"/>
      <c r="CL864" s="96"/>
      <c r="CM864" s="96"/>
      <c r="CN864" s="96"/>
      <c r="CO864" s="96"/>
      <c r="CP864" s="96"/>
      <c r="CQ864" s="96"/>
      <c r="CR864" s="96"/>
      <c r="CS864" s="96"/>
      <c r="CT864" s="96"/>
      <c r="CU864" s="96"/>
      <c r="CV864" s="96"/>
      <c r="CW864" s="96"/>
      <c r="CX864" s="96"/>
      <c r="CY864" s="96"/>
      <c r="CZ864" s="96"/>
      <c r="DA864" s="96"/>
      <c r="DB864" s="96"/>
      <c r="DC864" s="96"/>
      <c r="DD864" s="96"/>
      <c r="DE864" s="96"/>
      <c r="DF864" s="96"/>
      <c r="DG864" s="96"/>
      <c r="DH864" s="96"/>
      <c r="DI864" s="96"/>
      <c r="DJ864" s="96"/>
      <c r="DK864" s="96"/>
      <c r="DL864" s="96"/>
      <c r="DM864" s="96"/>
      <c r="DN864" s="96"/>
      <c r="DO864" s="96"/>
      <c r="DP864" s="96"/>
      <c r="DQ864" s="96"/>
      <c r="DR864" s="96"/>
      <c r="DS864" s="96"/>
      <c r="DT864" s="96"/>
      <c r="DU864" s="96"/>
      <c r="DV864" s="96"/>
      <c r="DW864" s="96"/>
      <c r="DX864" s="96"/>
      <c r="DY864" s="96"/>
      <c r="DZ864" s="96"/>
      <c r="EA864" s="96"/>
      <c r="EB864" s="96"/>
      <c r="EC864" s="96"/>
      <c r="ED864" s="96"/>
      <c r="EE864" s="96"/>
      <c r="EF864" s="96"/>
      <c r="EG864" s="96"/>
      <c r="EH864" s="96"/>
      <c r="EI864" s="96"/>
      <c r="EJ864" s="96"/>
      <c r="EK864" s="96"/>
      <c r="EL864" s="96"/>
      <c r="EM864" s="96"/>
      <c r="EN864" s="96"/>
      <c r="EO864" s="96"/>
      <c r="EP864" s="96"/>
      <c r="EQ864" s="96"/>
      <c r="ER864" s="96"/>
      <c r="ES864" s="96"/>
      <c r="ET864" s="96"/>
      <c r="EU864" s="96"/>
      <c r="EV864" s="96"/>
      <c r="EW864" s="96"/>
      <c r="EX864" s="96"/>
      <c r="EY864" s="96"/>
      <c r="EZ864" s="96"/>
      <c r="FA864" s="96"/>
      <c r="FB864" s="96"/>
      <c r="FC864" s="96"/>
      <c r="FD864" s="96"/>
      <c r="FE864" s="96"/>
      <c r="FF864" s="96"/>
      <c r="FG864" s="96"/>
      <c r="FH864" s="96"/>
      <c r="FI864" s="96"/>
      <c r="FJ864" s="96"/>
      <c r="FK864" s="96"/>
      <c r="FL864" s="96"/>
      <c r="FM864" s="96"/>
      <c r="FN864" s="96"/>
      <c r="FO864" s="96"/>
      <c r="FP864" s="96"/>
      <c r="FQ864" s="96"/>
      <c r="FR864" s="96"/>
      <c r="FS864" s="96"/>
      <c r="FT864" s="96"/>
      <c r="FU864" s="96"/>
      <c r="FV864" s="96"/>
      <c r="FW864" s="96"/>
      <c r="FX864" s="96"/>
      <c r="FY864" s="96"/>
      <c r="FZ864" s="96"/>
      <c r="GA864" s="96"/>
      <c r="GB864" s="96"/>
      <c r="GC864" s="96"/>
      <c r="GD864" s="96"/>
      <c r="GE864" s="96"/>
      <c r="GF864" s="96"/>
      <c r="GG864" s="96"/>
      <c r="GH864" s="96"/>
      <c r="GI864" s="96"/>
      <c r="GJ864" s="96"/>
      <c r="GK864" s="96"/>
      <c r="GL864" s="96"/>
      <c r="GM864" s="96"/>
      <c r="GN864" s="96"/>
      <c r="GO864" s="96"/>
      <c r="GP864" s="96"/>
      <c r="GQ864" s="96"/>
      <c r="GR864" s="96"/>
      <c r="GS864" s="96"/>
      <c r="GT864" s="96"/>
      <c r="GU864" s="96"/>
      <c r="GV864" s="96"/>
      <c r="GW864" s="96"/>
      <c r="GX864" s="96"/>
      <c r="GY864" s="96"/>
      <c r="GZ864" s="96"/>
      <c r="HA864" s="96"/>
      <c r="HB864" s="96"/>
      <c r="HC864" s="96"/>
      <c r="HD864" s="96"/>
      <c r="HE864" s="96"/>
      <c r="HF864" s="96"/>
      <c r="HG864" s="96"/>
      <c r="HH864" s="96"/>
      <c r="HI864" s="96"/>
      <c r="HJ864" s="96"/>
      <c r="HK864" s="96"/>
      <c r="HL864" s="96"/>
      <c r="HM864" s="96"/>
      <c r="HN864" s="96"/>
      <c r="HO864" s="96"/>
      <c r="HP864" s="96"/>
      <c r="HQ864" s="96"/>
      <c r="HR864" s="96"/>
      <c r="HS864" s="96"/>
      <c r="HT864" s="96"/>
      <c r="HU864" s="96"/>
      <c r="HV864" s="96"/>
      <c r="HW864" s="96"/>
      <c r="HX864" s="96"/>
      <c r="HY864" s="96"/>
      <c r="HZ864" s="96"/>
      <c r="IA864" s="96"/>
      <c r="IB864" s="96"/>
      <c r="IC864" s="96"/>
      <c r="ID864" s="96"/>
      <c r="IE864" s="96"/>
      <c r="IF864" s="96"/>
      <c r="IG864" s="96"/>
      <c r="IH864" s="96"/>
      <c r="II864" s="96"/>
      <c r="IJ864" s="96"/>
      <c r="IK864" s="96"/>
      <c r="IL864" s="96"/>
      <c r="IM864" s="96"/>
      <c r="IN864" s="96"/>
      <c r="IO864" s="96"/>
      <c r="IP864" s="96"/>
      <c r="IQ864" s="96"/>
      <c r="IR864" s="96"/>
      <c r="IS864" s="96"/>
    </row>
    <row r="865" ht="15.75" customHeight="1">
      <c r="A865" s="96"/>
      <c r="B865" s="97"/>
      <c r="C865" s="96"/>
      <c r="D865" s="96"/>
      <c r="E865" s="96"/>
      <c r="F865" s="98"/>
      <c r="G865" s="98"/>
      <c r="H865" s="99"/>
      <c r="I865" s="99"/>
      <c r="J865" s="99"/>
      <c r="K865" s="99"/>
      <c r="L865" s="98"/>
      <c r="M865" s="98"/>
      <c r="N865" s="98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100"/>
      <c r="AV865" s="100"/>
      <c r="AW865" s="100"/>
      <c r="AX865" s="100"/>
      <c r="AY865" s="100"/>
      <c r="AZ865" s="100"/>
      <c r="BA865" s="96"/>
      <c r="BB865" s="96"/>
      <c r="BC865" s="96"/>
      <c r="BD865" s="96"/>
      <c r="BE865" s="96"/>
      <c r="BF865" s="96"/>
      <c r="BG865" s="96"/>
      <c r="BH865" s="96"/>
      <c r="BI865" s="96"/>
      <c r="BJ865" s="96"/>
      <c r="BK865" s="96"/>
      <c r="BL865" s="96"/>
      <c r="BM865" s="96"/>
      <c r="BN865" s="96"/>
      <c r="BO865" s="96"/>
      <c r="BP865" s="96"/>
      <c r="BQ865" s="96"/>
      <c r="BR865" s="96"/>
      <c r="BS865" s="96"/>
      <c r="BT865" s="96"/>
      <c r="BU865" s="96"/>
      <c r="BV865" s="96"/>
      <c r="BW865" s="96"/>
      <c r="BX865" s="96"/>
      <c r="BY865" s="96"/>
      <c r="BZ865" s="96"/>
      <c r="CA865" s="96"/>
      <c r="CB865" s="96"/>
      <c r="CC865" s="96"/>
      <c r="CD865" s="96"/>
      <c r="CE865" s="96"/>
      <c r="CF865" s="96"/>
      <c r="CG865" s="96"/>
      <c r="CH865" s="96"/>
      <c r="CI865" s="96"/>
      <c r="CJ865" s="96"/>
      <c r="CK865" s="96"/>
      <c r="CL865" s="96"/>
      <c r="CM865" s="96"/>
      <c r="CN865" s="96"/>
      <c r="CO865" s="96"/>
      <c r="CP865" s="96"/>
      <c r="CQ865" s="96"/>
      <c r="CR865" s="96"/>
      <c r="CS865" s="96"/>
      <c r="CT865" s="96"/>
      <c r="CU865" s="96"/>
      <c r="CV865" s="96"/>
      <c r="CW865" s="96"/>
      <c r="CX865" s="96"/>
      <c r="CY865" s="96"/>
      <c r="CZ865" s="96"/>
      <c r="DA865" s="96"/>
      <c r="DB865" s="96"/>
      <c r="DC865" s="96"/>
      <c r="DD865" s="96"/>
      <c r="DE865" s="96"/>
      <c r="DF865" s="96"/>
      <c r="DG865" s="96"/>
      <c r="DH865" s="96"/>
      <c r="DI865" s="96"/>
      <c r="DJ865" s="96"/>
      <c r="DK865" s="96"/>
      <c r="DL865" s="96"/>
      <c r="DM865" s="96"/>
      <c r="DN865" s="96"/>
      <c r="DO865" s="96"/>
      <c r="DP865" s="96"/>
      <c r="DQ865" s="96"/>
      <c r="DR865" s="96"/>
      <c r="DS865" s="96"/>
      <c r="DT865" s="96"/>
      <c r="DU865" s="96"/>
      <c r="DV865" s="96"/>
      <c r="DW865" s="96"/>
      <c r="DX865" s="96"/>
      <c r="DY865" s="96"/>
      <c r="DZ865" s="96"/>
      <c r="EA865" s="96"/>
      <c r="EB865" s="96"/>
      <c r="EC865" s="96"/>
      <c r="ED865" s="96"/>
      <c r="EE865" s="96"/>
      <c r="EF865" s="96"/>
      <c r="EG865" s="96"/>
      <c r="EH865" s="96"/>
      <c r="EI865" s="96"/>
      <c r="EJ865" s="96"/>
      <c r="EK865" s="96"/>
      <c r="EL865" s="96"/>
      <c r="EM865" s="96"/>
      <c r="EN865" s="96"/>
      <c r="EO865" s="96"/>
      <c r="EP865" s="96"/>
      <c r="EQ865" s="96"/>
      <c r="ER865" s="96"/>
      <c r="ES865" s="96"/>
      <c r="ET865" s="96"/>
      <c r="EU865" s="96"/>
      <c r="EV865" s="96"/>
      <c r="EW865" s="96"/>
      <c r="EX865" s="96"/>
      <c r="EY865" s="96"/>
      <c r="EZ865" s="96"/>
      <c r="FA865" s="96"/>
      <c r="FB865" s="96"/>
      <c r="FC865" s="96"/>
      <c r="FD865" s="96"/>
      <c r="FE865" s="96"/>
      <c r="FF865" s="96"/>
      <c r="FG865" s="96"/>
      <c r="FH865" s="96"/>
      <c r="FI865" s="96"/>
      <c r="FJ865" s="96"/>
      <c r="FK865" s="96"/>
      <c r="FL865" s="96"/>
      <c r="FM865" s="96"/>
      <c r="FN865" s="96"/>
      <c r="FO865" s="96"/>
      <c r="FP865" s="96"/>
      <c r="FQ865" s="96"/>
      <c r="FR865" s="96"/>
      <c r="FS865" s="96"/>
      <c r="FT865" s="96"/>
      <c r="FU865" s="96"/>
      <c r="FV865" s="96"/>
      <c r="FW865" s="96"/>
      <c r="FX865" s="96"/>
      <c r="FY865" s="96"/>
      <c r="FZ865" s="96"/>
      <c r="GA865" s="96"/>
      <c r="GB865" s="96"/>
      <c r="GC865" s="96"/>
      <c r="GD865" s="96"/>
      <c r="GE865" s="96"/>
      <c r="GF865" s="96"/>
      <c r="GG865" s="96"/>
      <c r="GH865" s="96"/>
      <c r="GI865" s="96"/>
      <c r="GJ865" s="96"/>
      <c r="GK865" s="96"/>
      <c r="GL865" s="96"/>
      <c r="GM865" s="96"/>
      <c r="GN865" s="96"/>
      <c r="GO865" s="96"/>
      <c r="GP865" s="96"/>
      <c r="GQ865" s="96"/>
      <c r="GR865" s="96"/>
      <c r="GS865" s="96"/>
      <c r="GT865" s="96"/>
      <c r="GU865" s="96"/>
      <c r="GV865" s="96"/>
      <c r="GW865" s="96"/>
      <c r="GX865" s="96"/>
      <c r="GY865" s="96"/>
      <c r="GZ865" s="96"/>
      <c r="HA865" s="96"/>
      <c r="HB865" s="96"/>
      <c r="HC865" s="96"/>
      <c r="HD865" s="96"/>
      <c r="HE865" s="96"/>
      <c r="HF865" s="96"/>
      <c r="HG865" s="96"/>
      <c r="HH865" s="96"/>
      <c r="HI865" s="96"/>
      <c r="HJ865" s="96"/>
      <c r="HK865" s="96"/>
      <c r="HL865" s="96"/>
      <c r="HM865" s="96"/>
      <c r="HN865" s="96"/>
      <c r="HO865" s="96"/>
      <c r="HP865" s="96"/>
      <c r="HQ865" s="96"/>
      <c r="HR865" s="96"/>
      <c r="HS865" s="96"/>
      <c r="HT865" s="96"/>
      <c r="HU865" s="96"/>
      <c r="HV865" s="96"/>
      <c r="HW865" s="96"/>
      <c r="HX865" s="96"/>
      <c r="HY865" s="96"/>
      <c r="HZ865" s="96"/>
      <c r="IA865" s="96"/>
      <c r="IB865" s="96"/>
      <c r="IC865" s="96"/>
      <c r="ID865" s="96"/>
      <c r="IE865" s="96"/>
      <c r="IF865" s="96"/>
      <c r="IG865" s="96"/>
      <c r="IH865" s="96"/>
      <c r="II865" s="96"/>
      <c r="IJ865" s="96"/>
      <c r="IK865" s="96"/>
      <c r="IL865" s="96"/>
      <c r="IM865" s="96"/>
      <c r="IN865" s="96"/>
      <c r="IO865" s="96"/>
      <c r="IP865" s="96"/>
      <c r="IQ865" s="96"/>
      <c r="IR865" s="96"/>
      <c r="IS865" s="96"/>
    </row>
    <row r="866" ht="15.75" customHeight="1">
      <c r="A866" s="96"/>
      <c r="B866" s="97"/>
      <c r="C866" s="96"/>
      <c r="D866" s="96"/>
      <c r="E866" s="96"/>
      <c r="F866" s="98"/>
      <c r="G866" s="98"/>
      <c r="H866" s="99"/>
      <c r="I866" s="99"/>
      <c r="J866" s="99"/>
      <c r="K866" s="99"/>
      <c r="L866" s="98"/>
      <c r="M866" s="98"/>
      <c r="N866" s="98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100"/>
      <c r="AV866" s="100"/>
      <c r="AW866" s="100"/>
      <c r="AX866" s="100"/>
      <c r="AY866" s="100"/>
      <c r="AZ866" s="100"/>
      <c r="BA866" s="96"/>
      <c r="BB866" s="96"/>
      <c r="BC866" s="96"/>
      <c r="BD866" s="96"/>
      <c r="BE866" s="96"/>
      <c r="BF866" s="96"/>
      <c r="BG866" s="96"/>
      <c r="BH866" s="96"/>
      <c r="BI866" s="96"/>
      <c r="BJ866" s="96"/>
      <c r="BK866" s="96"/>
      <c r="BL866" s="96"/>
      <c r="BM866" s="96"/>
      <c r="BN866" s="96"/>
      <c r="BO866" s="96"/>
      <c r="BP866" s="96"/>
      <c r="BQ866" s="96"/>
      <c r="BR866" s="96"/>
      <c r="BS866" s="96"/>
      <c r="BT866" s="96"/>
      <c r="BU866" s="96"/>
      <c r="BV866" s="96"/>
      <c r="BW866" s="96"/>
      <c r="BX866" s="96"/>
      <c r="BY866" s="96"/>
      <c r="BZ866" s="96"/>
      <c r="CA866" s="96"/>
      <c r="CB866" s="96"/>
      <c r="CC866" s="96"/>
      <c r="CD866" s="96"/>
      <c r="CE866" s="96"/>
      <c r="CF866" s="96"/>
      <c r="CG866" s="96"/>
      <c r="CH866" s="96"/>
      <c r="CI866" s="96"/>
      <c r="CJ866" s="96"/>
      <c r="CK866" s="96"/>
      <c r="CL866" s="96"/>
      <c r="CM866" s="96"/>
      <c r="CN866" s="96"/>
      <c r="CO866" s="96"/>
      <c r="CP866" s="96"/>
      <c r="CQ866" s="96"/>
      <c r="CR866" s="96"/>
      <c r="CS866" s="96"/>
      <c r="CT866" s="96"/>
      <c r="CU866" s="96"/>
      <c r="CV866" s="96"/>
      <c r="CW866" s="96"/>
      <c r="CX866" s="96"/>
      <c r="CY866" s="96"/>
      <c r="CZ866" s="96"/>
      <c r="DA866" s="96"/>
      <c r="DB866" s="96"/>
      <c r="DC866" s="96"/>
      <c r="DD866" s="96"/>
      <c r="DE866" s="96"/>
      <c r="DF866" s="96"/>
      <c r="DG866" s="96"/>
      <c r="DH866" s="96"/>
      <c r="DI866" s="96"/>
      <c r="DJ866" s="96"/>
      <c r="DK866" s="96"/>
      <c r="DL866" s="96"/>
      <c r="DM866" s="96"/>
      <c r="DN866" s="96"/>
      <c r="DO866" s="96"/>
      <c r="DP866" s="96"/>
      <c r="DQ866" s="96"/>
      <c r="DR866" s="96"/>
      <c r="DS866" s="96"/>
      <c r="DT866" s="96"/>
      <c r="DU866" s="96"/>
      <c r="DV866" s="96"/>
      <c r="DW866" s="96"/>
      <c r="DX866" s="96"/>
      <c r="DY866" s="96"/>
      <c r="DZ866" s="96"/>
      <c r="EA866" s="96"/>
      <c r="EB866" s="96"/>
      <c r="EC866" s="96"/>
      <c r="ED866" s="96"/>
      <c r="EE866" s="96"/>
      <c r="EF866" s="96"/>
      <c r="EG866" s="96"/>
      <c r="EH866" s="96"/>
      <c r="EI866" s="96"/>
      <c r="EJ866" s="96"/>
      <c r="EK866" s="96"/>
      <c r="EL866" s="96"/>
      <c r="EM866" s="96"/>
      <c r="EN866" s="96"/>
      <c r="EO866" s="96"/>
      <c r="EP866" s="96"/>
      <c r="EQ866" s="96"/>
      <c r="ER866" s="96"/>
      <c r="ES866" s="96"/>
      <c r="ET866" s="96"/>
      <c r="EU866" s="96"/>
      <c r="EV866" s="96"/>
      <c r="EW866" s="96"/>
      <c r="EX866" s="96"/>
      <c r="EY866" s="96"/>
      <c r="EZ866" s="96"/>
      <c r="FA866" s="96"/>
      <c r="FB866" s="96"/>
      <c r="FC866" s="96"/>
      <c r="FD866" s="96"/>
      <c r="FE866" s="96"/>
      <c r="FF866" s="96"/>
      <c r="FG866" s="96"/>
      <c r="FH866" s="96"/>
      <c r="FI866" s="96"/>
      <c r="FJ866" s="96"/>
      <c r="FK866" s="96"/>
      <c r="FL866" s="96"/>
      <c r="FM866" s="96"/>
      <c r="FN866" s="96"/>
      <c r="FO866" s="96"/>
      <c r="FP866" s="96"/>
      <c r="FQ866" s="96"/>
      <c r="FR866" s="96"/>
      <c r="FS866" s="96"/>
      <c r="FT866" s="96"/>
      <c r="FU866" s="96"/>
      <c r="FV866" s="96"/>
      <c r="FW866" s="96"/>
      <c r="FX866" s="96"/>
      <c r="FY866" s="96"/>
      <c r="FZ866" s="96"/>
      <c r="GA866" s="96"/>
      <c r="GB866" s="96"/>
      <c r="GC866" s="96"/>
      <c r="GD866" s="96"/>
      <c r="GE866" s="96"/>
      <c r="GF866" s="96"/>
      <c r="GG866" s="96"/>
      <c r="GH866" s="96"/>
      <c r="GI866" s="96"/>
      <c r="GJ866" s="96"/>
      <c r="GK866" s="96"/>
      <c r="GL866" s="96"/>
      <c r="GM866" s="96"/>
      <c r="GN866" s="96"/>
      <c r="GO866" s="96"/>
      <c r="GP866" s="96"/>
      <c r="GQ866" s="96"/>
      <c r="GR866" s="96"/>
      <c r="GS866" s="96"/>
      <c r="GT866" s="96"/>
      <c r="GU866" s="96"/>
      <c r="GV866" s="96"/>
      <c r="GW866" s="96"/>
      <c r="GX866" s="96"/>
      <c r="GY866" s="96"/>
      <c r="GZ866" s="96"/>
      <c r="HA866" s="96"/>
      <c r="HB866" s="96"/>
      <c r="HC866" s="96"/>
      <c r="HD866" s="96"/>
      <c r="HE866" s="96"/>
      <c r="HF866" s="96"/>
      <c r="HG866" s="96"/>
      <c r="HH866" s="96"/>
      <c r="HI866" s="96"/>
      <c r="HJ866" s="96"/>
      <c r="HK866" s="96"/>
      <c r="HL866" s="96"/>
      <c r="HM866" s="96"/>
      <c r="HN866" s="96"/>
      <c r="HO866" s="96"/>
      <c r="HP866" s="96"/>
      <c r="HQ866" s="96"/>
      <c r="HR866" s="96"/>
      <c r="HS866" s="96"/>
      <c r="HT866" s="96"/>
      <c r="HU866" s="96"/>
      <c r="HV866" s="96"/>
      <c r="HW866" s="96"/>
      <c r="HX866" s="96"/>
      <c r="HY866" s="96"/>
      <c r="HZ866" s="96"/>
      <c r="IA866" s="96"/>
      <c r="IB866" s="96"/>
      <c r="IC866" s="96"/>
      <c r="ID866" s="96"/>
      <c r="IE866" s="96"/>
      <c r="IF866" s="96"/>
      <c r="IG866" s="96"/>
      <c r="IH866" s="96"/>
      <c r="II866" s="96"/>
      <c r="IJ866" s="96"/>
      <c r="IK866" s="96"/>
      <c r="IL866" s="96"/>
      <c r="IM866" s="96"/>
      <c r="IN866" s="96"/>
      <c r="IO866" s="96"/>
      <c r="IP866" s="96"/>
      <c r="IQ866" s="96"/>
      <c r="IR866" s="96"/>
      <c r="IS866" s="96"/>
    </row>
    <row r="867" ht="15.75" customHeight="1">
      <c r="A867" s="96"/>
      <c r="B867" s="97"/>
      <c r="C867" s="96"/>
      <c r="D867" s="96"/>
      <c r="E867" s="96"/>
      <c r="F867" s="98"/>
      <c r="G867" s="98"/>
      <c r="H867" s="99"/>
      <c r="I867" s="99"/>
      <c r="J867" s="99"/>
      <c r="K867" s="99"/>
      <c r="L867" s="98"/>
      <c r="M867" s="98"/>
      <c r="N867" s="98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100"/>
      <c r="AV867" s="100"/>
      <c r="AW867" s="100"/>
      <c r="AX867" s="100"/>
      <c r="AY867" s="100"/>
      <c r="AZ867" s="100"/>
      <c r="BA867" s="96"/>
      <c r="BB867" s="96"/>
      <c r="BC867" s="96"/>
      <c r="BD867" s="96"/>
      <c r="BE867" s="96"/>
      <c r="BF867" s="96"/>
      <c r="BG867" s="96"/>
      <c r="BH867" s="96"/>
      <c r="BI867" s="96"/>
      <c r="BJ867" s="96"/>
      <c r="BK867" s="96"/>
      <c r="BL867" s="96"/>
      <c r="BM867" s="96"/>
      <c r="BN867" s="96"/>
      <c r="BO867" s="96"/>
      <c r="BP867" s="96"/>
      <c r="BQ867" s="96"/>
      <c r="BR867" s="96"/>
      <c r="BS867" s="96"/>
      <c r="BT867" s="96"/>
      <c r="BU867" s="96"/>
      <c r="BV867" s="96"/>
      <c r="BW867" s="96"/>
      <c r="BX867" s="96"/>
      <c r="BY867" s="96"/>
      <c r="BZ867" s="96"/>
      <c r="CA867" s="96"/>
      <c r="CB867" s="96"/>
      <c r="CC867" s="96"/>
      <c r="CD867" s="96"/>
      <c r="CE867" s="96"/>
      <c r="CF867" s="96"/>
      <c r="CG867" s="96"/>
      <c r="CH867" s="96"/>
      <c r="CI867" s="96"/>
      <c r="CJ867" s="96"/>
      <c r="CK867" s="96"/>
      <c r="CL867" s="96"/>
      <c r="CM867" s="96"/>
      <c r="CN867" s="96"/>
      <c r="CO867" s="96"/>
      <c r="CP867" s="96"/>
      <c r="CQ867" s="96"/>
      <c r="CR867" s="96"/>
      <c r="CS867" s="96"/>
      <c r="CT867" s="96"/>
      <c r="CU867" s="96"/>
      <c r="CV867" s="96"/>
      <c r="CW867" s="96"/>
      <c r="CX867" s="96"/>
      <c r="CY867" s="96"/>
      <c r="CZ867" s="96"/>
      <c r="DA867" s="96"/>
      <c r="DB867" s="96"/>
      <c r="DC867" s="96"/>
      <c r="DD867" s="96"/>
      <c r="DE867" s="96"/>
      <c r="DF867" s="96"/>
      <c r="DG867" s="96"/>
      <c r="DH867" s="96"/>
      <c r="DI867" s="96"/>
      <c r="DJ867" s="96"/>
      <c r="DK867" s="96"/>
      <c r="DL867" s="96"/>
      <c r="DM867" s="96"/>
      <c r="DN867" s="96"/>
      <c r="DO867" s="96"/>
      <c r="DP867" s="96"/>
      <c r="DQ867" s="96"/>
      <c r="DR867" s="96"/>
      <c r="DS867" s="96"/>
      <c r="DT867" s="96"/>
      <c r="DU867" s="96"/>
      <c r="DV867" s="96"/>
      <c r="DW867" s="96"/>
      <c r="DX867" s="96"/>
      <c r="DY867" s="96"/>
      <c r="DZ867" s="96"/>
      <c r="EA867" s="96"/>
      <c r="EB867" s="96"/>
      <c r="EC867" s="96"/>
      <c r="ED867" s="96"/>
      <c r="EE867" s="96"/>
      <c r="EF867" s="96"/>
      <c r="EG867" s="96"/>
      <c r="EH867" s="96"/>
      <c r="EI867" s="96"/>
      <c r="EJ867" s="96"/>
      <c r="EK867" s="96"/>
      <c r="EL867" s="96"/>
      <c r="EM867" s="96"/>
      <c r="EN867" s="96"/>
      <c r="EO867" s="96"/>
      <c r="EP867" s="96"/>
      <c r="EQ867" s="96"/>
      <c r="ER867" s="96"/>
      <c r="ES867" s="96"/>
      <c r="ET867" s="96"/>
      <c r="EU867" s="96"/>
      <c r="EV867" s="96"/>
      <c r="EW867" s="96"/>
      <c r="EX867" s="96"/>
      <c r="EY867" s="96"/>
      <c r="EZ867" s="96"/>
      <c r="FA867" s="96"/>
      <c r="FB867" s="96"/>
      <c r="FC867" s="96"/>
      <c r="FD867" s="96"/>
      <c r="FE867" s="96"/>
      <c r="FF867" s="96"/>
      <c r="FG867" s="96"/>
      <c r="FH867" s="96"/>
      <c r="FI867" s="96"/>
      <c r="FJ867" s="96"/>
      <c r="FK867" s="96"/>
      <c r="FL867" s="96"/>
      <c r="FM867" s="96"/>
      <c r="FN867" s="96"/>
      <c r="FO867" s="96"/>
      <c r="FP867" s="96"/>
      <c r="FQ867" s="96"/>
      <c r="FR867" s="96"/>
      <c r="FS867" s="96"/>
      <c r="FT867" s="96"/>
      <c r="FU867" s="96"/>
      <c r="FV867" s="96"/>
      <c r="FW867" s="96"/>
      <c r="FX867" s="96"/>
      <c r="FY867" s="96"/>
      <c r="FZ867" s="96"/>
      <c r="GA867" s="96"/>
      <c r="GB867" s="96"/>
      <c r="GC867" s="96"/>
      <c r="GD867" s="96"/>
      <c r="GE867" s="96"/>
      <c r="GF867" s="96"/>
      <c r="GG867" s="96"/>
      <c r="GH867" s="96"/>
      <c r="GI867" s="96"/>
      <c r="GJ867" s="96"/>
      <c r="GK867" s="96"/>
      <c r="GL867" s="96"/>
      <c r="GM867" s="96"/>
      <c r="GN867" s="96"/>
      <c r="GO867" s="96"/>
      <c r="GP867" s="96"/>
      <c r="GQ867" s="96"/>
      <c r="GR867" s="96"/>
      <c r="GS867" s="96"/>
      <c r="GT867" s="96"/>
      <c r="GU867" s="96"/>
      <c r="GV867" s="96"/>
      <c r="GW867" s="96"/>
      <c r="GX867" s="96"/>
      <c r="GY867" s="96"/>
      <c r="GZ867" s="96"/>
      <c r="HA867" s="96"/>
      <c r="HB867" s="96"/>
      <c r="HC867" s="96"/>
      <c r="HD867" s="96"/>
      <c r="HE867" s="96"/>
      <c r="HF867" s="96"/>
      <c r="HG867" s="96"/>
      <c r="HH867" s="96"/>
      <c r="HI867" s="96"/>
      <c r="HJ867" s="96"/>
      <c r="HK867" s="96"/>
      <c r="HL867" s="96"/>
      <c r="HM867" s="96"/>
      <c r="HN867" s="96"/>
      <c r="HO867" s="96"/>
      <c r="HP867" s="96"/>
      <c r="HQ867" s="96"/>
      <c r="HR867" s="96"/>
      <c r="HS867" s="96"/>
      <c r="HT867" s="96"/>
      <c r="HU867" s="96"/>
      <c r="HV867" s="96"/>
      <c r="HW867" s="96"/>
      <c r="HX867" s="96"/>
      <c r="HY867" s="96"/>
      <c r="HZ867" s="96"/>
      <c r="IA867" s="96"/>
      <c r="IB867" s="96"/>
      <c r="IC867" s="96"/>
      <c r="ID867" s="96"/>
      <c r="IE867" s="96"/>
      <c r="IF867" s="96"/>
      <c r="IG867" s="96"/>
      <c r="IH867" s="96"/>
      <c r="II867" s="96"/>
      <c r="IJ867" s="96"/>
      <c r="IK867" s="96"/>
      <c r="IL867" s="96"/>
      <c r="IM867" s="96"/>
      <c r="IN867" s="96"/>
      <c r="IO867" s="96"/>
      <c r="IP867" s="96"/>
      <c r="IQ867" s="96"/>
      <c r="IR867" s="96"/>
      <c r="IS867" s="96"/>
    </row>
    <row r="868" ht="15.75" customHeight="1">
      <c r="A868" s="96"/>
      <c r="B868" s="97"/>
      <c r="C868" s="96"/>
      <c r="D868" s="96"/>
      <c r="E868" s="96"/>
      <c r="F868" s="98"/>
      <c r="G868" s="98"/>
      <c r="H868" s="99"/>
      <c r="I868" s="99"/>
      <c r="J868" s="99"/>
      <c r="K868" s="99"/>
      <c r="L868" s="98"/>
      <c r="M868" s="98"/>
      <c r="N868" s="98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100"/>
      <c r="AV868" s="100"/>
      <c r="AW868" s="100"/>
      <c r="AX868" s="100"/>
      <c r="AY868" s="100"/>
      <c r="AZ868" s="100"/>
      <c r="BA868" s="96"/>
      <c r="BB868" s="96"/>
      <c r="BC868" s="96"/>
      <c r="BD868" s="96"/>
      <c r="BE868" s="96"/>
      <c r="BF868" s="96"/>
      <c r="BG868" s="96"/>
      <c r="BH868" s="96"/>
      <c r="BI868" s="96"/>
      <c r="BJ868" s="96"/>
      <c r="BK868" s="96"/>
      <c r="BL868" s="96"/>
      <c r="BM868" s="96"/>
      <c r="BN868" s="96"/>
      <c r="BO868" s="96"/>
      <c r="BP868" s="96"/>
      <c r="BQ868" s="96"/>
      <c r="BR868" s="96"/>
      <c r="BS868" s="96"/>
      <c r="BT868" s="96"/>
      <c r="BU868" s="96"/>
      <c r="BV868" s="96"/>
      <c r="BW868" s="96"/>
      <c r="BX868" s="96"/>
      <c r="BY868" s="96"/>
      <c r="BZ868" s="96"/>
      <c r="CA868" s="96"/>
      <c r="CB868" s="96"/>
      <c r="CC868" s="96"/>
      <c r="CD868" s="96"/>
      <c r="CE868" s="96"/>
      <c r="CF868" s="96"/>
      <c r="CG868" s="96"/>
      <c r="CH868" s="96"/>
      <c r="CI868" s="96"/>
      <c r="CJ868" s="96"/>
      <c r="CK868" s="96"/>
      <c r="CL868" s="96"/>
      <c r="CM868" s="96"/>
      <c r="CN868" s="96"/>
      <c r="CO868" s="96"/>
      <c r="CP868" s="96"/>
      <c r="CQ868" s="96"/>
      <c r="CR868" s="96"/>
      <c r="CS868" s="96"/>
      <c r="CT868" s="96"/>
      <c r="CU868" s="96"/>
      <c r="CV868" s="96"/>
      <c r="CW868" s="96"/>
      <c r="CX868" s="96"/>
      <c r="CY868" s="96"/>
      <c r="CZ868" s="96"/>
      <c r="DA868" s="96"/>
      <c r="DB868" s="96"/>
      <c r="DC868" s="96"/>
      <c r="DD868" s="96"/>
      <c r="DE868" s="96"/>
      <c r="DF868" s="96"/>
      <c r="DG868" s="96"/>
      <c r="DH868" s="96"/>
      <c r="DI868" s="96"/>
      <c r="DJ868" s="96"/>
      <c r="DK868" s="96"/>
      <c r="DL868" s="96"/>
      <c r="DM868" s="96"/>
      <c r="DN868" s="96"/>
      <c r="DO868" s="96"/>
      <c r="DP868" s="96"/>
      <c r="DQ868" s="96"/>
      <c r="DR868" s="96"/>
      <c r="DS868" s="96"/>
      <c r="DT868" s="96"/>
      <c r="DU868" s="96"/>
      <c r="DV868" s="96"/>
      <c r="DW868" s="96"/>
      <c r="DX868" s="96"/>
      <c r="DY868" s="96"/>
      <c r="DZ868" s="96"/>
      <c r="EA868" s="96"/>
      <c r="EB868" s="96"/>
      <c r="EC868" s="96"/>
      <c r="ED868" s="96"/>
      <c r="EE868" s="96"/>
      <c r="EF868" s="96"/>
      <c r="EG868" s="96"/>
      <c r="EH868" s="96"/>
      <c r="EI868" s="96"/>
      <c r="EJ868" s="96"/>
      <c r="EK868" s="96"/>
      <c r="EL868" s="96"/>
      <c r="EM868" s="96"/>
      <c r="EN868" s="96"/>
      <c r="EO868" s="96"/>
      <c r="EP868" s="96"/>
      <c r="EQ868" s="96"/>
      <c r="ER868" s="96"/>
      <c r="ES868" s="96"/>
      <c r="ET868" s="96"/>
      <c r="EU868" s="96"/>
      <c r="EV868" s="96"/>
      <c r="EW868" s="96"/>
      <c r="EX868" s="96"/>
      <c r="EY868" s="96"/>
      <c r="EZ868" s="96"/>
      <c r="FA868" s="96"/>
      <c r="FB868" s="96"/>
      <c r="FC868" s="96"/>
      <c r="FD868" s="96"/>
      <c r="FE868" s="96"/>
      <c r="FF868" s="96"/>
      <c r="FG868" s="96"/>
      <c r="FH868" s="96"/>
      <c r="FI868" s="96"/>
      <c r="FJ868" s="96"/>
      <c r="FK868" s="96"/>
      <c r="FL868" s="96"/>
      <c r="FM868" s="96"/>
      <c r="FN868" s="96"/>
      <c r="FO868" s="96"/>
      <c r="FP868" s="96"/>
      <c r="FQ868" s="96"/>
      <c r="FR868" s="96"/>
      <c r="FS868" s="96"/>
      <c r="FT868" s="96"/>
      <c r="FU868" s="96"/>
      <c r="FV868" s="96"/>
      <c r="FW868" s="96"/>
      <c r="FX868" s="96"/>
      <c r="FY868" s="96"/>
      <c r="FZ868" s="96"/>
      <c r="GA868" s="96"/>
      <c r="GB868" s="96"/>
      <c r="GC868" s="96"/>
      <c r="GD868" s="96"/>
      <c r="GE868" s="96"/>
      <c r="GF868" s="96"/>
      <c r="GG868" s="96"/>
      <c r="GH868" s="96"/>
      <c r="GI868" s="96"/>
      <c r="GJ868" s="96"/>
      <c r="GK868" s="96"/>
      <c r="GL868" s="96"/>
      <c r="GM868" s="96"/>
      <c r="GN868" s="96"/>
      <c r="GO868" s="96"/>
      <c r="GP868" s="96"/>
      <c r="GQ868" s="96"/>
      <c r="GR868" s="96"/>
      <c r="GS868" s="96"/>
      <c r="GT868" s="96"/>
      <c r="GU868" s="96"/>
      <c r="GV868" s="96"/>
      <c r="GW868" s="96"/>
      <c r="GX868" s="96"/>
      <c r="GY868" s="96"/>
      <c r="GZ868" s="96"/>
      <c r="HA868" s="96"/>
      <c r="HB868" s="96"/>
      <c r="HC868" s="96"/>
      <c r="HD868" s="96"/>
      <c r="HE868" s="96"/>
      <c r="HF868" s="96"/>
      <c r="HG868" s="96"/>
      <c r="HH868" s="96"/>
      <c r="HI868" s="96"/>
      <c r="HJ868" s="96"/>
      <c r="HK868" s="96"/>
      <c r="HL868" s="96"/>
      <c r="HM868" s="96"/>
      <c r="HN868" s="96"/>
      <c r="HO868" s="96"/>
      <c r="HP868" s="96"/>
      <c r="HQ868" s="96"/>
      <c r="HR868" s="96"/>
      <c r="HS868" s="96"/>
      <c r="HT868" s="96"/>
      <c r="HU868" s="96"/>
      <c r="HV868" s="96"/>
      <c r="HW868" s="96"/>
      <c r="HX868" s="96"/>
      <c r="HY868" s="96"/>
      <c r="HZ868" s="96"/>
      <c r="IA868" s="96"/>
      <c r="IB868" s="96"/>
      <c r="IC868" s="96"/>
      <c r="ID868" s="96"/>
      <c r="IE868" s="96"/>
      <c r="IF868" s="96"/>
      <c r="IG868" s="96"/>
      <c r="IH868" s="96"/>
      <c r="II868" s="96"/>
      <c r="IJ868" s="96"/>
      <c r="IK868" s="96"/>
      <c r="IL868" s="96"/>
      <c r="IM868" s="96"/>
      <c r="IN868" s="96"/>
      <c r="IO868" s="96"/>
      <c r="IP868" s="96"/>
      <c r="IQ868" s="96"/>
      <c r="IR868" s="96"/>
      <c r="IS868" s="96"/>
    </row>
    <row r="869" ht="15.75" customHeight="1">
      <c r="A869" s="96"/>
      <c r="B869" s="97"/>
      <c r="C869" s="96"/>
      <c r="D869" s="96"/>
      <c r="E869" s="96"/>
      <c r="F869" s="98"/>
      <c r="G869" s="98"/>
      <c r="H869" s="99"/>
      <c r="I869" s="99"/>
      <c r="J869" s="99"/>
      <c r="K869" s="99"/>
      <c r="L869" s="98"/>
      <c r="M869" s="98"/>
      <c r="N869" s="98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100"/>
      <c r="AV869" s="100"/>
      <c r="AW869" s="100"/>
      <c r="AX869" s="100"/>
      <c r="AY869" s="100"/>
      <c r="AZ869" s="100"/>
      <c r="BA869" s="96"/>
      <c r="BB869" s="96"/>
      <c r="BC869" s="96"/>
      <c r="BD869" s="96"/>
      <c r="BE869" s="96"/>
      <c r="BF869" s="96"/>
      <c r="BG869" s="96"/>
      <c r="BH869" s="96"/>
      <c r="BI869" s="96"/>
      <c r="BJ869" s="96"/>
      <c r="BK869" s="96"/>
      <c r="BL869" s="96"/>
      <c r="BM869" s="96"/>
      <c r="BN869" s="96"/>
      <c r="BO869" s="96"/>
      <c r="BP869" s="96"/>
      <c r="BQ869" s="96"/>
      <c r="BR869" s="96"/>
      <c r="BS869" s="96"/>
      <c r="BT869" s="96"/>
      <c r="BU869" s="96"/>
      <c r="BV869" s="96"/>
      <c r="BW869" s="96"/>
      <c r="BX869" s="96"/>
      <c r="BY869" s="96"/>
      <c r="BZ869" s="96"/>
      <c r="CA869" s="96"/>
      <c r="CB869" s="96"/>
      <c r="CC869" s="96"/>
      <c r="CD869" s="96"/>
      <c r="CE869" s="96"/>
      <c r="CF869" s="96"/>
      <c r="CG869" s="96"/>
      <c r="CH869" s="96"/>
      <c r="CI869" s="96"/>
      <c r="CJ869" s="96"/>
      <c r="CK869" s="96"/>
      <c r="CL869" s="96"/>
      <c r="CM869" s="96"/>
      <c r="CN869" s="96"/>
      <c r="CO869" s="96"/>
      <c r="CP869" s="96"/>
      <c r="CQ869" s="96"/>
      <c r="CR869" s="96"/>
      <c r="CS869" s="96"/>
      <c r="CT869" s="96"/>
      <c r="CU869" s="96"/>
      <c r="CV869" s="96"/>
      <c r="CW869" s="96"/>
      <c r="CX869" s="96"/>
      <c r="CY869" s="96"/>
      <c r="CZ869" s="96"/>
      <c r="DA869" s="96"/>
      <c r="DB869" s="96"/>
      <c r="DC869" s="96"/>
      <c r="DD869" s="96"/>
      <c r="DE869" s="96"/>
      <c r="DF869" s="96"/>
      <c r="DG869" s="96"/>
      <c r="DH869" s="96"/>
      <c r="DI869" s="96"/>
      <c r="DJ869" s="96"/>
      <c r="DK869" s="96"/>
      <c r="DL869" s="96"/>
      <c r="DM869" s="96"/>
      <c r="DN869" s="96"/>
      <c r="DO869" s="96"/>
      <c r="DP869" s="96"/>
      <c r="DQ869" s="96"/>
      <c r="DR869" s="96"/>
      <c r="DS869" s="96"/>
      <c r="DT869" s="96"/>
      <c r="DU869" s="96"/>
      <c r="DV869" s="96"/>
      <c r="DW869" s="96"/>
      <c r="DX869" s="96"/>
      <c r="DY869" s="96"/>
      <c r="DZ869" s="96"/>
      <c r="EA869" s="96"/>
      <c r="EB869" s="96"/>
      <c r="EC869" s="96"/>
      <c r="ED869" s="96"/>
      <c r="EE869" s="96"/>
      <c r="EF869" s="96"/>
      <c r="EG869" s="96"/>
      <c r="EH869" s="96"/>
      <c r="EI869" s="96"/>
      <c r="EJ869" s="96"/>
      <c r="EK869" s="96"/>
      <c r="EL869" s="96"/>
      <c r="EM869" s="96"/>
      <c r="EN869" s="96"/>
      <c r="EO869" s="96"/>
      <c r="EP869" s="96"/>
      <c r="EQ869" s="96"/>
      <c r="ER869" s="96"/>
      <c r="ES869" s="96"/>
      <c r="ET869" s="96"/>
      <c r="EU869" s="96"/>
      <c r="EV869" s="96"/>
      <c r="EW869" s="96"/>
      <c r="EX869" s="96"/>
      <c r="EY869" s="96"/>
      <c r="EZ869" s="96"/>
      <c r="FA869" s="96"/>
      <c r="FB869" s="96"/>
      <c r="FC869" s="96"/>
      <c r="FD869" s="96"/>
      <c r="FE869" s="96"/>
      <c r="FF869" s="96"/>
      <c r="FG869" s="96"/>
      <c r="FH869" s="96"/>
      <c r="FI869" s="96"/>
      <c r="FJ869" s="96"/>
      <c r="FK869" s="96"/>
      <c r="FL869" s="96"/>
      <c r="FM869" s="96"/>
      <c r="FN869" s="96"/>
      <c r="FO869" s="96"/>
      <c r="FP869" s="96"/>
      <c r="FQ869" s="96"/>
      <c r="FR869" s="96"/>
      <c r="FS869" s="96"/>
      <c r="FT869" s="96"/>
      <c r="FU869" s="96"/>
      <c r="FV869" s="96"/>
      <c r="FW869" s="96"/>
      <c r="FX869" s="96"/>
      <c r="FY869" s="96"/>
      <c r="FZ869" s="96"/>
      <c r="GA869" s="96"/>
      <c r="GB869" s="96"/>
      <c r="GC869" s="96"/>
      <c r="GD869" s="96"/>
      <c r="GE869" s="96"/>
      <c r="GF869" s="96"/>
      <c r="GG869" s="96"/>
      <c r="GH869" s="96"/>
      <c r="GI869" s="96"/>
      <c r="GJ869" s="96"/>
      <c r="GK869" s="96"/>
      <c r="GL869" s="96"/>
      <c r="GM869" s="96"/>
      <c r="GN869" s="96"/>
      <c r="GO869" s="96"/>
      <c r="GP869" s="96"/>
      <c r="GQ869" s="96"/>
      <c r="GR869" s="96"/>
      <c r="GS869" s="96"/>
      <c r="GT869" s="96"/>
      <c r="GU869" s="96"/>
      <c r="GV869" s="96"/>
      <c r="GW869" s="96"/>
      <c r="GX869" s="96"/>
      <c r="GY869" s="96"/>
      <c r="GZ869" s="96"/>
      <c r="HA869" s="96"/>
      <c r="HB869" s="96"/>
      <c r="HC869" s="96"/>
      <c r="HD869" s="96"/>
      <c r="HE869" s="96"/>
      <c r="HF869" s="96"/>
      <c r="HG869" s="96"/>
      <c r="HH869" s="96"/>
      <c r="HI869" s="96"/>
      <c r="HJ869" s="96"/>
      <c r="HK869" s="96"/>
      <c r="HL869" s="96"/>
      <c r="HM869" s="96"/>
      <c r="HN869" s="96"/>
      <c r="HO869" s="96"/>
      <c r="HP869" s="96"/>
      <c r="HQ869" s="96"/>
      <c r="HR869" s="96"/>
      <c r="HS869" s="96"/>
      <c r="HT869" s="96"/>
      <c r="HU869" s="96"/>
      <c r="HV869" s="96"/>
      <c r="HW869" s="96"/>
      <c r="HX869" s="96"/>
      <c r="HY869" s="96"/>
      <c r="HZ869" s="96"/>
      <c r="IA869" s="96"/>
      <c r="IB869" s="96"/>
      <c r="IC869" s="96"/>
      <c r="ID869" s="96"/>
      <c r="IE869" s="96"/>
      <c r="IF869" s="96"/>
      <c r="IG869" s="96"/>
      <c r="IH869" s="96"/>
      <c r="II869" s="96"/>
      <c r="IJ869" s="96"/>
      <c r="IK869" s="96"/>
      <c r="IL869" s="96"/>
      <c r="IM869" s="96"/>
      <c r="IN869" s="96"/>
      <c r="IO869" s="96"/>
      <c r="IP869" s="96"/>
      <c r="IQ869" s="96"/>
      <c r="IR869" s="96"/>
      <c r="IS869" s="96"/>
    </row>
    <row r="870" ht="15.75" customHeight="1">
      <c r="A870" s="96"/>
      <c r="B870" s="97"/>
      <c r="C870" s="96"/>
      <c r="D870" s="96"/>
      <c r="E870" s="96"/>
      <c r="F870" s="98"/>
      <c r="G870" s="98"/>
      <c r="H870" s="99"/>
      <c r="I870" s="99"/>
      <c r="J870" s="99"/>
      <c r="K870" s="99"/>
      <c r="L870" s="98"/>
      <c r="M870" s="98"/>
      <c r="N870" s="98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100"/>
      <c r="AV870" s="100"/>
      <c r="AW870" s="100"/>
      <c r="AX870" s="100"/>
      <c r="AY870" s="100"/>
      <c r="AZ870" s="100"/>
      <c r="BA870" s="96"/>
      <c r="BB870" s="96"/>
      <c r="BC870" s="96"/>
      <c r="BD870" s="96"/>
      <c r="BE870" s="96"/>
      <c r="BF870" s="96"/>
      <c r="BG870" s="96"/>
      <c r="BH870" s="96"/>
      <c r="BI870" s="96"/>
      <c r="BJ870" s="96"/>
      <c r="BK870" s="96"/>
      <c r="BL870" s="96"/>
      <c r="BM870" s="96"/>
      <c r="BN870" s="96"/>
      <c r="BO870" s="96"/>
      <c r="BP870" s="96"/>
      <c r="BQ870" s="96"/>
      <c r="BR870" s="96"/>
      <c r="BS870" s="96"/>
      <c r="BT870" s="96"/>
      <c r="BU870" s="96"/>
      <c r="BV870" s="96"/>
      <c r="BW870" s="96"/>
      <c r="BX870" s="96"/>
      <c r="BY870" s="96"/>
      <c r="BZ870" s="96"/>
      <c r="CA870" s="96"/>
      <c r="CB870" s="96"/>
      <c r="CC870" s="96"/>
      <c r="CD870" s="96"/>
      <c r="CE870" s="96"/>
      <c r="CF870" s="96"/>
      <c r="CG870" s="96"/>
      <c r="CH870" s="96"/>
      <c r="CI870" s="96"/>
      <c r="CJ870" s="96"/>
      <c r="CK870" s="96"/>
      <c r="CL870" s="96"/>
      <c r="CM870" s="96"/>
      <c r="CN870" s="96"/>
      <c r="CO870" s="96"/>
      <c r="CP870" s="96"/>
      <c r="CQ870" s="96"/>
      <c r="CR870" s="96"/>
      <c r="CS870" s="96"/>
      <c r="CT870" s="96"/>
      <c r="CU870" s="96"/>
      <c r="CV870" s="96"/>
      <c r="CW870" s="96"/>
      <c r="CX870" s="96"/>
      <c r="CY870" s="96"/>
      <c r="CZ870" s="96"/>
      <c r="DA870" s="96"/>
      <c r="DB870" s="96"/>
      <c r="DC870" s="96"/>
      <c r="DD870" s="96"/>
      <c r="DE870" s="96"/>
      <c r="DF870" s="96"/>
      <c r="DG870" s="96"/>
      <c r="DH870" s="96"/>
      <c r="DI870" s="96"/>
      <c r="DJ870" s="96"/>
      <c r="DK870" s="96"/>
      <c r="DL870" s="96"/>
      <c r="DM870" s="96"/>
      <c r="DN870" s="96"/>
      <c r="DO870" s="96"/>
      <c r="DP870" s="96"/>
      <c r="DQ870" s="96"/>
      <c r="DR870" s="96"/>
      <c r="DS870" s="96"/>
      <c r="DT870" s="96"/>
      <c r="DU870" s="96"/>
      <c r="DV870" s="96"/>
      <c r="DW870" s="96"/>
      <c r="DX870" s="96"/>
      <c r="DY870" s="96"/>
      <c r="DZ870" s="96"/>
      <c r="EA870" s="96"/>
      <c r="EB870" s="96"/>
      <c r="EC870" s="96"/>
      <c r="ED870" s="96"/>
      <c r="EE870" s="96"/>
      <c r="EF870" s="96"/>
      <c r="EG870" s="96"/>
      <c r="EH870" s="96"/>
      <c r="EI870" s="96"/>
      <c r="EJ870" s="96"/>
      <c r="EK870" s="96"/>
      <c r="EL870" s="96"/>
      <c r="EM870" s="96"/>
      <c r="EN870" s="96"/>
      <c r="EO870" s="96"/>
      <c r="EP870" s="96"/>
      <c r="EQ870" s="96"/>
      <c r="ER870" s="96"/>
      <c r="ES870" s="96"/>
      <c r="ET870" s="96"/>
      <c r="EU870" s="96"/>
      <c r="EV870" s="96"/>
      <c r="EW870" s="96"/>
      <c r="EX870" s="96"/>
      <c r="EY870" s="96"/>
      <c r="EZ870" s="96"/>
      <c r="FA870" s="96"/>
      <c r="FB870" s="96"/>
      <c r="FC870" s="96"/>
      <c r="FD870" s="96"/>
      <c r="FE870" s="96"/>
      <c r="FF870" s="96"/>
      <c r="FG870" s="96"/>
      <c r="FH870" s="96"/>
      <c r="FI870" s="96"/>
      <c r="FJ870" s="96"/>
      <c r="FK870" s="96"/>
      <c r="FL870" s="96"/>
      <c r="FM870" s="96"/>
      <c r="FN870" s="96"/>
      <c r="FO870" s="96"/>
      <c r="FP870" s="96"/>
      <c r="FQ870" s="96"/>
      <c r="FR870" s="96"/>
      <c r="FS870" s="96"/>
      <c r="FT870" s="96"/>
      <c r="FU870" s="96"/>
      <c r="FV870" s="96"/>
      <c r="FW870" s="96"/>
      <c r="FX870" s="96"/>
      <c r="FY870" s="96"/>
      <c r="FZ870" s="96"/>
      <c r="GA870" s="96"/>
      <c r="GB870" s="96"/>
      <c r="GC870" s="96"/>
      <c r="GD870" s="96"/>
      <c r="GE870" s="96"/>
      <c r="GF870" s="96"/>
      <c r="GG870" s="96"/>
      <c r="GH870" s="96"/>
      <c r="GI870" s="96"/>
      <c r="GJ870" s="96"/>
      <c r="GK870" s="96"/>
      <c r="GL870" s="96"/>
      <c r="GM870" s="96"/>
      <c r="GN870" s="96"/>
      <c r="GO870" s="96"/>
      <c r="GP870" s="96"/>
      <c r="GQ870" s="96"/>
      <c r="GR870" s="96"/>
      <c r="GS870" s="96"/>
      <c r="GT870" s="96"/>
      <c r="GU870" s="96"/>
      <c r="GV870" s="96"/>
      <c r="GW870" s="96"/>
      <c r="GX870" s="96"/>
      <c r="GY870" s="96"/>
      <c r="GZ870" s="96"/>
      <c r="HA870" s="96"/>
      <c r="HB870" s="96"/>
      <c r="HC870" s="96"/>
      <c r="HD870" s="96"/>
      <c r="HE870" s="96"/>
      <c r="HF870" s="96"/>
      <c r="HG870" s="96"/>
      <c r="HH870" s="96"/>
      <c r="HI870" s="96"/>
      <c r="HJ870" s="96"/>
      <c r="HK870" s="96"/>
      <c r="HL870" s="96"/>
      <c r="HM870" s="96"/>
      <c r="HN870" s="96"/>
      <c r="HO870" s="96"/>
      <c r="HP870" s="96"/>
      <c r="HQ870" s="96"/>
      <c r="HR870" s="96"/>
      <c r="HS870" s="96"/>
      <c r="HT870" s="96"/>
      <c r="HU870" s="96"/>
      <c r="HV870" s="96"/>
      <c r="HW870" s="96"/>
      <c r="HX870" s="96"/>
      <c r="HY870" s="96"/>
      <c r="HZ870" s="96"/>
      <c r="IA870" s="96"/>
      <c r="IB870" s="96"/>
      <c r="IC870" s="96"/>
      <c r="ID870" s="96"/>
      <c r="IE870" s="96"/>
      <c r="IF870" s="96"/>
      <c r="IG870" s="96"/>
      <c r="IH870" s="96"/>
      <c r="II870" s="96"/>
      <c r="IJ870" s="96"/>
      <c r="IK870" s="96"/>
      <c r="IL870" s="96"/>
      <c r="IM870" s="96"/>
      <c r="IN870" s="96"/>
      <c r="IO870" s="96"/>
      <c r="IP870" s="96"/>
      <c r="IQ870" s="96"/>
      <c r="IR870" s="96"/>
      <c r="IS870" s="96"/>
    </row>
    <row r="871" ht="15.75" customHeight="1">
      <c r="A871" s="96"/>
      <c r="B871" s="97"/>
      <c r="C871" s="96"/>
      <c r="D871" s="96"/>
      <c r="E871" s="96"/>
      <c r="F871" s="98"/>
      <c r="G871" s="98"/>
      <c r="H871" s="99"/>
      <c r="I871" s="99"/>
      <c r="J871" s="99"/>
      <c r="K871" s="99"/>
      <c r="L871" s="98"/>
      <c r="M871" s="98"/>
      <c r="N871" s="98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100"/>
      <c r="AV871" s="100"/>
      <c r="AW871" s="100"/>
      <c r="AX871" s="100"/>
      <c r="AY871" s="100"/>
      <c r="AZ871" s="100"/>
      <c r="BA871" s="96"/>
      <c r="BB871" s="96"/>
      <c r="BC871" s="96"/>
      <c r="BD871" s="96"/>
      <c r="BE871" s="96"/>
      <c r="BF871" s="96"/>
      <c r="BG871" s="96"/>
      <c r="BH871" s="96"/>
      <c r="BI871" s="96"/>
      <c r="BJ871" s="96"/>
      <c r="BK871" s="96"/>
      <c r="BL871" s="96"/>
      <c r="BM871" s="96"/>
      <c r="BN871" s="96"/>
      <c r="BO871" s="96"/>
      <c r="BP871" s="96"/>
      <c r="BQ871" s="96"/>
      <c r="BR871" s="96"/>
      <c r="BS871" s="96"/>
      <c r="BT871" s="96"/>
      <c r="BU871" s="96"/>
      <c r="BV871" s="96"/>
      <c r="BW871" s="96"/>
      <c r="BX871" s="96"/>
      <c r="BY871" s="96"/>
      <c r="BZ871" s="96"/>
      <c r="CA871" s="96"/>
      <c r="CB871" s="96"/>
      <c r="CC871" s="96"/>
      <c r="CD871" s="96"/>
      <c r="CE871" s="96"/>
      <c r="CF871" s="96"/>
      <c r="CG871" s="96"/>
      <c r="CH871" s="96"/>
      <c r="CI871" s="96"/>
      <c r="CJ871" s="96"/>
      <c r="CK871" s="96"/>
      <c r="CL871" s="96"/>
      <c r="CM871" s="96"/>
      <c r="CN871" s="96"/>
      <c r="CO871" s="96"/>
      <c r="CP871" s="96"/>
      <c r="CQ871" s="96"/>
      <c r="CR871" s="96"/>
      <c r="CS871" s="96"/>
      <c r="CT871" s="96"/>
      <c r="CU871" s="96"/>
      <c r="CV871" s="96"/>
      <c r="CW871" s="96"/>
      <c r="CX871" s="96"/>
      <c r="CY871" s="96"/>
      <c r="CZ871" s="96"/>
      <c r="DA871" s="96"/>
      <c r="DB871" s="96"/>
      <c r="DC871" s="96"/>
      <c r="DD871" s="96"/>
      <c r="DE871" s="96"/>
      <c r="DF871" s="96"/>
      <c r="DG871" s="96"/>
      <c r="DH871" s="96"/>
      <c r="DI871" s="96"/>
      <c r="DJ871" s="96"/>
      <c r="DK871" s="96"/>
      <c r="DL871" s="96"/>
      <c r="DM871" s="96"/>
      <c r="DN871" s="96"/>
      <c r="DO871" s="96"/>
      <c r="DP871" s="96"/>
      <c r="DQ871" s="96"/>
      <c r="DR871" s="96"/>
      <c r="DS871" s="96"/>
      <c r="DT871" s="96"/>
      <c r="DU871" s="96"/>
      <c r="DV871" s="96"/>
      <c r="DW871" s="96"/>
      <c r="DX871" s="96"/>
      <c r="DY871" s="96"/>
      <c r="DZ871" s="96"/>
      <c r="EA871" s="96"/>
      <c r="EB871" s="96"/>
      <c r="EC871" s="96"/>
      <c r="ED871" s="96"/>
      <c r="EE871" s="96"/>
      <c r="EF871" s="96"/>
      <c r="EG871" s="96"/>
      <c r="EH871" s="96"/>
      <c r="EI871" s="96"/>
      <c r="EJ871" s="96"/>
      <c r="EK871" s="96"/>
      <c r="EL871" s="96"/>
      <c r="EM871" s="96"/>
      <c r="EN871" s="96"/>
      <c r="EO871" s="96"/>
      <c r="EP871" s="96"/>
      <c r="EQ871" s="96"/>
      <c r="ER871" s="96"/>
      <c r="ES871" s="96"/>
      <c r="ET871" s="96"/>
      <c r="EU871" s="96"/>
      <c r="EV871" s="96"/>
      <c r="EW871" s="96"/>
      <c r="EX871" s="96"/>
      <c r="EY871" s="96"/>
      <c r="EZ871" s="96"/>
      <c r="FA871" s="96"/>
      <c r="FB871" s="96"/>
      <c r="FC871" s="96"/>
      <c r="FD871" s="96"/>
      <c r="FE871" s="96"/>
      <c r="FF871" s="96"/>
      <c r="FG871" s="96"/>
      <c r="FH871" s="96"/>
      <c r="FI871" s="96"/>
      <c r="FJ871" s="96"/>
      <c r="FK871" s="96"/>
      <c r="FL871" s="96"/>
      <c r="FM871" s="96"/>
      <c r="FN871" s="96"/>
      <c r="FO871" s="96"/>
      <c r="FP871" s="96"/>
      <c r="FQ871" s="96"/>
      <c r="FR871" s="96"/>
      <c r="FS871" s="96"/>
      <c r="FT871" s="96"/>
      <c r="FU871" s="96"/>
      <c r="FV871" s="96"/>
      <c r="FW871" s="96"/>
      <c r="FX871" s="96"/>
      <c r="FY871" s="96"/>
      <c r="FZ871" s="96"/>
      <c r="GA871" s="96"/>
      <c r="GB871" s="96"/>
      <c r="GC871" s="96"/>
      <c r="GD871" s="96"/>
      <c r="GE871" s="96"/>
      <c r="GF871" s="96"/>
      <c r="GG871" s="96"/>
      <c r="GH871" s="96"/>
      <c r="GI871" s="96"/>
      <c r="GJ871" s="96"/>
      <c r="GK871" s="96"/>
      <c r="GL871" s="96"/>
      <c r="GM871" s="96"/>
      <c r="GN871" s="96"/>
      <c r="GO871" s="96"/>
      <c r="GP871" s="96"/>
      <c r="GQ871" s="96"/>
      <c r="GR871" s="96"/>
      <c r="GS871" s="96"/>
      <c r="GT871" s="96"/>
      <c r="GU871" s="96"/>
      <c r="GV871" s="96"/>
      <c r="GW871" s="96"/>
      <c r="GX871" s="96"/>
      <c r="GY871" s="96"/>
      <c r="GZ871" s="96"/>
      <c r="HA871" s="96"/>
      <c r="HB871" s="96"/>
      <c r="HC871" s="96"/>
      <c r="HD871" s="96"/>
      <c r="HE871" s="96"/>
      <c r="HF871" s="96"/>
      <c r="HG871" s="96"/>
      <c r="HH871" s="96"/>
      <c r="HI871" s="96"/>
      <c r="HJ871" s="96"/>
      <c r="HK871" s="96"/>
      <c r="HL871" s="96"/>
      <c r="HM871" s="96"/>
      <c r="HN871" s="96"/>
      <c r="HO871" s="96"/>
      <c r="HP871" s="96"/>
      <c r="HQ871" s="96"/>
      <c r="HR871" s="96"/>
      <c r="HS871" s="96"/>
      <c r="HT871" s="96"/>
      <c r="HU871" s="96"/>
      <c r="HV871" s="96"/>
      <c r="HW871" s="96"/>
      <c r="HX871" s="96"/>
      <c r="HY871" s="96"/>
      <c r="HZ871" s="96"/>
      <c r="IA871" s="96"/>
      <c r="IB871" s="96"/>
      <c r="IC871" s="96"/>
      <c r="ID871" s="96"/>
      <c r="IE871" s="96"/>
      <c r="IF871" s="96"/>
      <c r="IG871" s="96"/>
      <c r="IH871" s="96"/>
      <c r="II871" s="96"/>
      <c r="IJ871" s="96"/>
      <c r="IK871" s="96"/>
      <c r="IL871" s="96"/>
      <c r="IM871" s="96"/>
      <c r="IN871" s="96"/>
      <c r="IO871" s="96"/>
      <c r="IP871" s="96"/>
      <c r="IQ871" s="96"/>
      <c r="IR871" s="96"/>
      <c r="IS871" s="96"/>
    </row>
    <row r="872" ht="15.75" customHeight="1">
      <c r="A872" s="96"/>
      <c r="B872" s="97"/>
      <c r="C872" s="96"/>
      <c r="D872" s="96"/>
      <c r="E872" s="96"/>
      <c r="F872" s="98"/>
      <c r="G872" s="98"/>
      <c r="H872" s="99"/>
      <c r="I872" s="99"/>
      <c r="J872" s="99"/>
      <c r="K872" s="99"/>
      <c r="L872" s="98"/>
      <c r="M872" s="98"/>
      <c r="N872" s="98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100"/>
      <c r="AV872" s="100"/>
      <c r="AW872" s="100"/>
      <c r="AX872" s="100"/>
      <c r="AY872" s="100"/>
      <c r="AZ872" s="100"/>
      <c r="BA872" s="96"/>
      <c r="BB872" s="96"/>
      <c r="BC872" s="96"/>
      <c r="BD872" s="96"/>
      <c r="BE872" s="96"/>
      <c r="BF872" s="96"/>
      <c r="BG872" s="96"/>
      <c r="BH872" s="96"/>
      <c r="BI872" s="96"/>
      <c r="BJ872" s="96"/>
      <c r="BK872" s="96"/>
      <c r="BL872" s="96"/>
      <c r="BM872" s="96"/>
      <c r="BN872" s="96"/>
      <c r="BO872" s="96"/>
      <c r="BP872" s="96"/>
      <c r="BQ872" s="96"/>
      <c r="BR872" s="96"/>
      <c r="BS872" s="96"/>
      <c r="BT872" s="96"/>
      <c r="BU872" s="96"/>
      <c r="BV872" s="96"/>
      <c r="BW872" s="96"/>
      <c r="BX872" s="96"/>
      <c r="BY872" s="96"/>
      <c r="BZ872" s="96"/>
      <c r="CA872" s="96"/>
      <c r="CB872" s="96"/>
      <c r="CC872" s="96"/>
      <c r="CD872" s="96"/>
      <c r="CE872" s="96"/>
      <c r="CF872" s="96"/>
      <c r="CG872" s="96"/>
      <c r="CH872" s="96"/>
      <c r="CI872" s="96"/>
      <c r="CJ872" s="96"/>
      <c r="CK872" s="96"/>
      <c r="CL872" s="96"/>
      <c r="CM872" s="96"/>
      <c r="CN872" s="96"/>
      <c r="CO872" s="96"/>
      <c r="CP872" s="96"/>
      <c r="CQ872" s="96"/>
      <c r="CR872" s="96"/>
      <c r="CS872" s="96"/>
      <c r="CT872" s="96"/>
      <c r="CU872" s="96"/>
      <c r="CV872" s="96"/>
      <c r="CW872" s="96"/>
      <c r="CX872" s="96"/>
      <c r="CY872" s="96"/>
      <c r="CZ872" s="96"/>
      <c r="DA872" s="96"/>
      <c r="DB872" s="96"/>
      <c r="DC872" s="96"/>
      <c r="DD872" s="96"/>
      <c r="DE872" s="96"/>
      <c r="DF872" s="96"/>
      <c r="DG872" s="96"/>
      <c r="DH872" s="96"/>
      <c r="DI872" s="96"/>
      <c r="DJ872" s="96"/>
      <c r="DK872" s="96"/>
      <c r="DL872" s="96"/>
      <c r="DM872" s="96"/>
      <c r="DN872" s="96"/>
      <c r="DO872" s="96"/>
      <c r="DP872" s="96"/>
      <c r="DQ872" s="96"/>
      <c r="DR872" s="96"/>
      <c r="DS872" s="96"/>
      <c r="DT872" s="96"/>
      <c r="DU872" s="96"/>
      <c r="DV872" s="96"/>
      <c r="DW872" s="96"/>
      <c r="DX872" s="96"/>
      <c r="DY872" s="96"/>
      <c r="DZ872" s="96"/>
      <c r="EA872" s="96"/>
      <c r="EB872" s="96"/>
      <c r="EC872" s="96"/>
      <c r="ED872" s="96"/>
      <c r="EE872" s="96"/>
      <c r="EF872" s="96"/>
      <c r="EG872" s="96"/>
      <c r="EH872" s="96"/>
      <c r="EI872" s="96"/>
      <c r="EJ872" s="96"/>
      <c r="EK872" s="96"/>
      <c r="EL872" s="96"/>
      <c r="EM872" s="96"/>
      <c r="EN872" s="96"/>
      <c r="EO872" s="96"/>
      <c r="EP872" s="96"/>
      <c r="EQ872" s="96"/>
      <c r="ER872" s="96"/>
      <c r="ES872" s="96"/>
      <c r="ET872" s="96"/>
      <c r="EU872" s="96"/>
      <c r="EV872" s="96"/>
      <c r="EW872" s="96"/>
      <c r="EX872" s="96"/>
      <c r="EY872" s="96"/>
      <c r="EZ872" s="96"/>
      <c r="FA872" s="96"/>
      <c r="FB872" s="96"/>
      <c r="FC872" s="96"/>
      <c r="FD872" s="96"/>
      <c r="FE872" s="96"/>
      <c r="FF872" s="96"/>
      <c r="FG872" s="96"/>
      <c r="FH872" s="96"/>
      <c r="FI872" s="96"/>
      <c r="FJ872" s="96"/>
      <c r="FK872" s="96"/>
      <c r="FL872" s="96"/>
      <c r="FM872" s="96"/>
      <c r="FN872" s="96"/>
      <c r="FO872" s="96"/>
      <c r="FP872" s="96"/>
      <c r="FQ872" s="96"/>
      <c r="FR872" s="96"/>
      <c r="FS872" s="96"/>
      <c r="FT872" s="96"/>
      <c r="FU872" s="96"/>
      <c r="FV872" s="96"/>
      <c r="FW872" s="96"/>
      <c r="FX872" s="96"/>
      <c r="FY872" s="96"/>
      <c r="FZ872" s="96"/>
      <c r="GA872" s="96"/>
      <c r="GB872" s="96"/>
      <c r="GC872" s="96"/>
      <c r="GD872" s="96"/>
      <c r="GE872" s="96"/>
      <c r="GF872" s="96"/>
      <c r="GG872" s="96"/>
      <c r="GH872" s="96"/>
      <c r="GI872" s="96"/>
      <c r="GJ872" s="96"/>
      <c r="GK872" s="96"/>
      <c r="GL872" s="96"/>
      <c r="GM872" s="96"/>
      <c r="GN872" s="96"/>
      <c r="GO872" s="96"/>
      <c r="GP872" s="96"/>
      <c r="GQ872" s="96"/>
      <c r="GR872" s="96"/>
      <c r="GS872" s="96"/>
      <c r="GT872" s="96"/>
      <c r="GU872" s="96"/>
      <c r="GV872" s="96"/>
      <c r="GW872" s="96"/>
      <c r="GX872" s="96"/>
      <c r="GY872" s="96"/>
      <c r="GZ872" s="96"/>
      <c r="HA872" s="96"/>
      <c r="HB872" s="96"/>
      <c r="HC872" s="96"/>
      <c r="HD872" s="96"/>
      <c r="HE872" s="96"/>
      <c r="HF872" s="96"/>
      <c r="HG872" s="96"/>
      <c r="HH872" s="96"/>
      <c r="HI872" s="96"/>
      <c r="HJ872" s="96"/>
      <c r="HK872" s="96"/>
      <c r="HL872" s="96"/>
      <c r="HM872" s="96"/>
      <c r="HN872" s="96"/>
      <c r="HO872" s="96"/>
      <c r="HP872" s="96"/>
      <c r="HQ872" s="96"/>
      <c r="HR872" s="96"/>
      <c r="HS872" s="96"/>
      <c r="HT872" s="96"/>
      <c r="HU872" s="96"/>
      <c r="HV872" s="96"/>
      <c r="HW872" s="96"/>
      <c r="HX872" s="96"/>
      <c r="HY872" s="96"/>
      <c r="HZ872" s="96"/>
      <c r="IA872" s="96"/>
      <c r="IB872" s="96"/>
      <c r="IC872" s="96"/>
      <c r="ID872" s="96"/>
      <c r="IE872" s="96"/>
      <c r="IF872" s="96"/>
      <c r="IG872" s="96"/>
      <c r="IH872" s="96"/>
      <c r="II872" s="96"/>
      <c r="IJ872" s="96"/>
      <c r="IK872" s="96"/>
      <c r="IL872" s="96"/>
      <c r="IM872" s="96"/>
      <c r="IN872" s="96"/>
      <c r="IO872" s="96"/>
      <c r="IP872" s="96"/>
      <c r="IQ872" s="96"/>
      <c r="IR872" s="96"/>
      <c r="IS872" s="96"/>
    </row>
    <row r="873" ht="15.75" customHeight="1">
      <c r="A873" s="96"/>
      <c r="B873" s="97"/>
      <c r="C873" s="96"/>
      <c r="D873" s="96"/>
      <c r="E873" s="96"/>
      <c r="F873" s="98"/>
      <c r="G873" s="98"/>
      <c r="H873" s="99"/>
      <c r="I873" s="99"/>
      <c r="J873" s="99"/>
      <c r="K873" s="99"/>
      <c r="L873" s="98"/>
      <c r="M873" s="98"/>
      <c r="N873" s="98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100"/>
      <c r="AV873" s="100"/>
      <c r="AW873" s="100"/>
      <c r="AX873" s="100"/>
      <c r="AY873" s="100"/>
      <c r="AZ873" s="100"/>
      <c r="BA873" s="96"/>
      <c r="BB873" s="96"/>
      <c r="BC873" s="96"/>
      <c r="BD873" s="96"/>
      <c r="BE873" s="96"/>
      <c r="BF873" s="96"/>
      <c r="BG873" s="96"/>
      <c r="BH873" s="96"/>
      <c r="BI873" s="96"/>
      <c r="BJ873" s="96"/>
      <c r="BK873" s="96"/>
      <c r="BL873" s="96"/>
      <c r="BM873" s="96"/>
      <c r="BN873" s="96"/>
      <c r="BO873" s="96"/>
      <c r="BP873" s="96"/>
      <c r="BQ873" s="96"/>
      <c r="BR873" s="96"/>
      <c r="BS873" s="96"/>
      <c r="BT873" s="96"/>
      <c r="BU873" s="96"/>
      <c r="BV873" s="96"/>
      <c r="BW873" s="96"/>
      <c r="BX873" s="96"/>
      <c r="BY873" s="96"/>
      <c r="BZ873" s="96"/>
      <c r="CA873" s="96"/>
      <c r="CB873" s="96"/>
      <c r="CC873" s="96"/>
      <c r="CD873" s="96"/>
      <c r="CE873" s="96"/>
      <c r="CF873" s="96"/>
      <c r="CG873" s="96"/>
      <c r="CH873" s="96"/>
      <c r="CI873" s="96"/>
      <c r="CJ873" s="96"/>
      <c r="CK873" s="96"/>
      <c r="CL873" s="96"/>
      <c r="CM873" s="96"/>
      <c r="CN873" s="96"/>
      <c r="CO873" s="96"/>
      <c r="CP873" s="96"/>
      <c r="CQ873" s="96"/>
      <c r="CR873" s="96"/>
      <c r="CS873" s="96"/>
      <c r="CT873" s="96"/>
      <c r="CU873" s="96"/>
      <c r="CV873" s="96"/>
      <c r="CW873" s="96"/>
      <c r="CX873" s="96"/>
      <c r="CY873" s="96"/>
      <c r="CZ873" s="96"/>
      <c r="DA873" s="96"/>
      <c r="DB873" s="96"/>
      <c r="DC873" s="96"/>
      <c r="DD873" s="96"/>
      <c r="DE873" s="96"/>
      <c r="DF873" s="96"/>
      <c r="DG873" s="96"/>
      <c r="DH873" s="96"/>
      <c r="DI873" s="96"/>
      <c r="DJ873" s="96"/>
      <c r="DK873" s="96"/>
      <c r="DL873" s="96"/>
      <c r="DM873" s="96"/>
      <c r="DN873" s="96"/>
      <c r="DO873" s="96"/>
      <c r="DP873" s="96"/>
      <c r="DQ873" s="96"/>
      <c r="DR873" s="96"/>
      <c r="DS873" s="96"/>
      <c r="DT873" s="96"/>
      <c r="DU873" s="96"/>
      <c r="DV873" s="96"/>
      <c r="DW873" s="96"/>
      <c r="DX873" s="96"/>
      <c r="DY873" s="96"/>
      <c r="DZ873" s="96"/>
      <c r="EA873" s="96"/>
      <c r="EB873" s="96"/>
      <c r="EC873" s="96"/>
      <c r="ED873" s="96"/>
      <c r="EE873" s="96"/>
      <c r="EF873" s="96"/>
      <c r="EG873" s="96"/>
      <c r="EH873" s="96"/>
      <c r="EI873" s="96"/>
      <c r="EJ873" s="96"/>
      <c r="EK873" s="96"/>
      <c r="EL873" s="96"/>
      <c r="EM873" s="96"/>
      <c r="EN873" s="96"/>
      <c r="EO873" s="96"/>
      <c r="EP873" s="96"/>
      <c r="EQ873" s="96"/>
      <c r="ER873" s="96"/>
      <c r="ES873" s="96"/>
      <c r="ET873" s="96"/>
      <c r="EU873" s="96"/>
      <c r="EV873" s="96"/>
      <c r="EW873" s="96"/>
      <c r="EX873" s="96"/>
      <c r="EY873" s="96"/>
      <c r="EZ873" s="96"/>
      <c r="FA873" s="96"/>
      <c r="FB873" s="96"/>
      <c r="FC873" s="96"/>
      <c r="FD873" s="96"/>
      <c r="FE873" s="96"/>
      <c r="FF873" s="96"/>
      <c r="FG873" s="96"/>
      <c r="FH873" s="96"/>
      <c r="FI873" s="96"/>
      <c r="FJ873" s="96"/>
      <c r="FK873" s="96"/>
      <c r="FL873" s="96"/>
      <c r="FM873" s="96"/>
      <c r="FN873" s="96"/>
      <c r="FO873" s="96"/>
      <c r="FP873" s="96"/>
      <c r="FQ873" s="96"/>
      <c r="FR873" s="96"/>
      <c r="FS873" s="96"/>
      <c r="FT873" s="96"/>
      <c r="FU873" s="96"/>
      <c r="FV873" s="96"/>
      <c r="FW873" s="96"/>
      <c r="FX873" s="96"/>
      <c r="FY873" s="96"/>
      <c r="FZ873" s="96"/>
      <c r="GA873" s="96"/>
      <c r="GB873" s="96"/>
      <c r="GC873" s="96"/>
      <c r="GD873" s="96"/>
      <c r="GE873" s="96"/>
      <c r="GF873" s="96"/>
      <c r="GG873" s="96"/>
      <c r="GH873" s="96"/>
      <c r="GI873" s="96"/>
      <c r="GJ873" s="96"/>
      <c r="GK873" s="96"/>
      <c r="GL873" s="96"/>
      <c r="GM873" s="96"/>
      <c r="GN873" s="96"/>
      <c r="GO873" s="96"/>
      <c r="GP873" s="96"/>
      <c r="GQ873" s="96"/>
      <c r="GR873" s="96"/>
      <c r="GS873" s="96"/>
      <c r="GT873" s="96"/>
      <c r="GU873" s="96"/>
      <c r="GV873" s="96"/>
      <c r="GW873" s="96"/>
      <c r="GX873" s="96"/>
      <c r="GY873" s="96"/>
      <c r="GZ873" s="96"/>
      <c r="HA873" s="96"/>
      <c r="HB873" s="96"/>
      <c r="HC873" s="96"/>
      <c r="HD873" s="96"/>
      <c r="HE873" s="96"/>
      <c r="HF873" s="96"/>
      <c r="HG873" s="96"/>
      <c r="HH873" s="96"/>
      <c r="HI873" s="96"/>
      <c r="HJ873" s="96"/>
      <c r="HK873" s="96"/>
      <c r="HL873" s="96"/>
      <c r="HM873" s="96"/>
      <c r="HN873" s="96"/>
      <c r="HO873" s="96"/>
      <c r="HP873" s="96"/>
      <c r="HQ873" s="96"/>
      <c r="HR873" s="96"/>
      <c r="HS873" s="96"/>
      <c r="HT873" s="96"/>
      <c r="HU873" s="96"/>
      <c r="HV873" s="96"/>
      <c r="HW873" s="96"/>
      <c r="HX873" s="96"/>
      <c r="HY873" s="96"/>
      <c r="HZ873" s="96"/>
      <c r="IA873" s="96"/>
      <c r="IB873" s="96"/>
      <c r="IC873" s="96"/>
      <c r="ID873" s="96"/>
      <c r="IE873" s="96"/>
      <c r="IF873" s="96"/>
      <c r="IG873" s="96"/>
      <c r="IH873" s="96"/>
      <c r="II873" s="96"/>
      <c r="IJ873" s="96"/>
      <c r="IK873" s="96"/>
      <c r="IL873" s="96"/>
      <c r="IM873" s="96"/>
      <c r="IN873" s="96"/>
      <c r="IO873" s="96"/>
      <c r="IP873" s="96"/>
      <c r="IQ873" s="96"/>
      <c r="IR873" s="96"/>
      <c r="IS873" s="96"/>
    </row>
    <row r="874" ht="15.75" customHeight="1">
      <c r="A874" s="96"/>
      <c r="B874" s="97"/>
      <c r="C874" s="96"/>
      <c r="D874" s="96"/>
      <c r="E874" s="96"/>
      <c r="F874" s="98"/>
      <c r="G874" s="98"/>
      <c r="H874" s="99"/>
      <c r="I874" s="99"/>
      <c r="J874" s="99"/>
      <c r="K874" s="99"/>
      <c r="L874" s="98"/>
      <c r="M874" s="98"/>
      <c r="N874" s="98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100"/>
      <c r="AV874" s="100"/>
      <c r="AW874" s="100"/>
      <c r="AX874" s="100"/>
      <c r="AY874" s="100"/>
      <c r="AZ874" s="100"/>
      <c r="BA874" s="96"/>
      <c r="BB874" s="96"/>
      <c r="BC874" s="96"/>
      <c r="BD874" s="96"/>
      <c r="BE874" s="96"/>
      <c r="BF874" s="96"/>
      <c r="BG874" s="96"/>
      <c r="BH874" s="96"/>
      <c r="BI874" s="96"/>
      <c r="BJ874" s="96"/>
      <c r="BK874" s="96"/>
      <c r="BL874" s="96"/>
      <c r="BM874" s="96"/>
      <c r="BN874" s="96"/>
      <c r="BO874" s="96"/>
      <c r="BP874" s="96"/>
      <c r="BQ874" s="96"/>
      <c r="BR874" s="96"/>
      <c r="BS874" s="96"/>
      <c r="BT874" s="96"/>
      <c r="BU874" s="96"/>
      <c r="BV874" s="96"/>
      <c r="BW874" s="96"/>
      <c r="BX874" s="96"/>
      <c r="BY874" s="96"/>
      <c r="BZ874" s="96"/>
      <c r="CA874" s="96"/>
      <c r="CB874" s="96"/>
      <c r="CC874" s="96"/>
      <c r="CD874" s="96"/>
      <c r="CE874" s="96"/>
      <c r="CF874" s="96"/>
      <c r="CG874" s="96"/>
      <c r="CH874" s="96"/>
      <c r="CI874" s="96"/>
      <c r="CJ874" s="96"/>
      <c r="CK874" s="96"/>
      <c r="CL874" s="96"/>
      <c r="CM874" s="96"/>
      <c r="CN874" s="96"/>
      <c r="CO874" s="96"/>
      <c r="CP874" s="96"/>
      <c r="CQ874" s="96"/>
      <c r="CR874" s="96"/>
      <c r="CS874" s="96"/>
      <c r="CT874" s="96"/>
      <c r="CU874" s="96"/>
      <c r="CV874" s="96"/>
      <c r="CW874" s="96"/>
      <c r="CX874" s="96"/>
      <c r="CY874" s="96"/>
      <c r="CZ874" s="96"/>
      <c r="DA874" s="96"/>
      <c r="DB874" s="96"/>
      <c r="DC874" s="96"/>
      <c r="DD874" s="96"/>
      <c r="DE874" s="96"/>
      <c r="DF874" s="96"/>
      <c r="DG874" s="96"/>
      <c r="DH874" s="96"/>
      <c r="DI874" s="96"/>
      <c r="DJ874" s="96"/>
      <c r="DK874" s="96"/>
      <c r="DL874" s="96"/>
      <c r="DM874" s="96"/>
      <c r="DN874" s="96"/>
      <c r="DO874" s="96"/>
      <c r="DP874" s="96"/>
      <c r="DQ874" s="96"/>
      <c r="DR874" s="96"/>
      <c r="DS874" s="96"/>
      <c r="DT874" s="96"/>
      <c r="DU874" s="96"/>
      <c r="DV874" s="96"/>
      <c r="DW874" s="96"/>
      <c r="DX874" s="96"/>
      <c r="DY874" s="96"/>
      <c r="DZ874" s="96"/>
      <c r="EA874" s="96"/>
      <c r="EB874" s="96"/>
      <c r="EC874" s="96"/>
      <c r="ED874" s="96"/>
      <c r="EE874" s="96"/>
      <c r="EF874" s="96"/>
      <c r="EG874" s="96"/>
      <c r="EH874" s="96"/>
      <c r="EI874" s="96"/>
      <c r="EJ874" s="96"/>
      <c r="EK874" s="96"/>
      <c r="EL874" s="96"/>
      <c r="EM874" s="96"/>
      <c r="EN874" s="96"/>
      <c r="EO874" s="96"/>
      <c r="EP874" s="96"/>
      <c r="EQ874" s="96"/>
      <c r="ER874" s="96"/>
      <c r="ES874" s="96"/>
      <c r="ET874" s="96"/>
      <c r="EU874" s="96"/>
      <c r="EV874" s="96"/>
      <c r="EW874" s="96"/>
      <c r="EX874" s="96"/>
      <c r="EY874" s="96"/>
      <c r="EZ874" s="96"/>
      <c r="FA874" s="96"/>
      <c r="FB874" s="96"/>
      <c r="FC874" s="96"/>
      <c r="FD874" s="96"/>
      <c r="FE874" s="96"/>
      <c r="FF874" s="96"/>
      <c r="FG874" s="96"/>
      <c r="FH874" s="96"/>
      <c r="FI874" s="96"/>
      <c r="FJ874" s="96"/>
      <c r="FK874" s="96"/>
      <c r="FL874" s="96"/>
      <c r="FM874" s="96"/>
      <c r="FN874" s="96"/>
      <c r="FO874" s="96"/>
      <c r="FP874" s="96"/>
      <c r="FQ874" s="96"/>
      <c r="FR874" s="96"/>
      <c r="FS874" s="96"/>
      <c r="FT874" s="96"/>
      <c r="FU874" s="96"/>
      <c r="FV874" s="96"/>
      <c r="FW874" s="96"/>
      <c r="FX874" s="96"/>
      <c r="FY874" s="96"/>
      <c r="FZ874" s="96"/>
      <c r="GA874" s="96"/>
      <c r="GB874" s="96"/>
      <c r="GC874" s="96"/>
      <c r="GD874" s="96"/>
      <c r="GE874" s="96"/>
      <c r="GF874" s="96"/>
      <c r="GG874" s="96"/>
      <c r="GH874" s="96"/>
      <c r="GI874" s="96"/>
      <c r="GJ874" s="96"/>
      <c r="GK874" s="96"/>
      <c r="GL874" s="96"/>
      <c r="GM874" s="96"/>
      <c r="GN874" s="96"/>
      <c r="GO874" s="96"/>
      <c r="GP874" s="96"/>
      <c r="GQ874" s="96"/>
      <c r="GR874" s="96"/>
      <c r="GS874" s="96"/>
      <c r="GT874" s="96"/>
      <c r="GU874" s="96"/>
      <c r="GV874" s="96"/>
      <c r="GW874" s="96"/>
      <c r="GX874" s="96"/>
      <c r="GY874" s="96"/>
      <c r="GZ874" s="96"/>
      <c r="HA874" s="96"/>
      <c r="HB874" s="96"/>
      <c r="HC874" s="96"/>
      <c r="HD874" s="96"/>
      <c r="HE874" s="96"/>
      <c r="HF874" s="96"/>
      <c r="HG874" s="96"/>
      <c r="HH874" s="96"/>
      <c r="HI874" s="96"/>
      <c r="HJ874" s="96"/>
      <c r="HK874" s="96"/>
      <c r="HL874" s="96"/>
      <c r="HM874" s="96"/>
      <c r="HN874" s="96"/>
      <c r="HO874" s="96"/>
      <c r="HP874" s="96"/>
      <c r="HQ874" s="96"/>
      <c r="HR874" s="96"/>
      <c r="HS874" s="96"/>
      <c r="HT874" s="96"/>
      <c r="HU874" s="96"/>
      <c r="HV874" s="96"/>
      <c r="HW874" s="96"/>
      <c r="HX874" s="96"/>
      <c r="HY874" s="96"/>
      <c r="HZ874" s="96"/>
      <c r="IA874" s="96"/>
      <c r="IB874" s="96"/>
      <c r="IC874" s="96"/>
      <c r="ID874" s="96"/>
      <c r="IE874" s="96"/>
      <c r="IF874" s="96"/>
      <c r="IG874" s="96"/>
      <c r="IH874" s="96"/>
      <c r="II874" s="96"/>
      <c r="IJ874" s="96"/>
      <c r="IK874" s="96"/>
      <c r="IL874" s="96"/>
      <c r="IM874" s="96"/>
      <c r="IN874" s="96"/>
      <c r="IO874" s="96"/>
      <c r="IP874" s="96"/>
      <c r="IQ874" s="96"/>
      <c r="IR874" s="96"/>
      <c r="IS874" s="96"/>
    </row>
    <row r="875" ht="15.75" customHeight="1">
      <c r="A875" s="96"/>
      <c r="B875" s="97"/>
      <c r="C875" s="96"/>
      <c r="D875" s="96"/>
      <c r="E875" s="96"/>
      <c r="F875" s="98"/>
      <c r="G875" s="98"/>
      <c r="H875" s="99"/>
      <c r="I875" s="99"/>
      <c r="J875" s="99"/>
      <c r="K875" s="99"/>
      <c r="L875" s="98"/>
      <c r="M875" s="98"/>
      <c r="N875" s="98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100"/>
      <c r="AV875" s="100"/>
      <c r="AW875" s="100"/>
      <c r="AX875" s="100"/>
      <c r="AY875" s="100"/>
      <c r="AZ875" s="100"/>
      <c r="BA875" s="96"/>
      <c r="BB875" s="96"/>
      <c r="BC875" s="96"/>
      <c r="BD875" s="96"/>
      <c r="BE875" s="96"/>
      <c r="BF875" s="96"/>
      <c r="BG875" s="96"/>
      <c r="BH875" s="96"/>
      <c r="BI875" s="96"/>
      <c r="BJ875" s="96"/>
      <c r="BK875" s="96"/>
      <c r="BL875" s="96"/>
      <c r="BM875" s="96"/>
      <c r="BN875" s="96"/>
      <c r="BO875" s="96"/>
      <c r="BP875" s="96"/>
      <c r="BQ875" s="96"/>
      <c r="BR875" s="96"/>
      <c r="BS875" s="96"/>
      <c r="BT875" s="96"/>
      <c r="BU875" s="96"/>
      <c r="BV875" s="96"/>
      <c r="BW875" s="96"/>
      <c r="BX875" s="96"/>
      <c r="BY875" s="96"/>
      <c r="BZ875" s="96"/>
      <c r="CA875" s="96"/>
      <c r="CB875" s="96"/>
      <c r="CC875" s="96"/>
      <c r="CD875" s="96"/>
      <c r="CE875" s="96"/>
      <c r="CF875" s="96"/>
      <c r="CG875" s="96"/>
      <c r="CH875" s="96"/>
      <c r="CI875" s="96"/>
      <c r="CJ875" s="96"/>
      <c r="CK875" s="96"/>
      <c r="CL875" s="96"/>
      <c r="CM875" s="96"/>
      <c r="CN875" s="96"/>
      <c r="CO875" s="96"/>
      <c r="CP875" s="96"/>
      <c r="CQ875" s="96"/>
      <c r="CR875" s="96"/>
      <c r="CS875" s="96"/>
      <c r="CT875" s="96"/>
      <c r="CU875" s="96"/>
      <c r="CV875" s="96"/>
      <c r="CW875" s="96"/>
      <c r="CX875" s="96"/>
      <c r="CY875" s="96"/>
      <c r="CZ875" s="96"/>
      <c r="DA875" s="96"/>
      <c r="DB875" s="96"/>
      <c r="DC875" s="96"/>
      <c r="DD875" s="96"/>
      <c r="DE875" s="96"/>
      <c r="DF875" s="96"/>
      <c r="DG875" s="96"/>
      <c r="DH875" s="96"/>
      <c r="DI875" s="96"/>
      <c r="DJ875" s="96"/>
      <c r="DK875" s="96"/>
      <c r="DL875" s="96"/>
      <c r="DM875" s="96"/>
      <c r="DN875" s="96"/>
      <c r="DO875" s="96"/>
      <c r="DP875" s="96"/>
      <c r="DQ875" s="96"/>
      <c r="DR875" s="96"/>
      <c r="DS875" s="96"/>
      <c r="DT875" s="96"/>
      <c r="DU875" s="96"/>
      <c r="DV875" s="96"/>
      <c r="DW875" s="96"/>
      <c r="DX875" s="96"/>
      <c r="DY875" s="96"/>
      <c r="DZ875" s="96"/>
      <c r="EA875" s="96"/>
      <c r="EB875" s="96"/>
      <c r="EC875" s="96"/>
      <c r="ED875" s="96"/>
      <c r="EE875" s="96"/>
      <c r="EF875" s="96"/>
      <c r="EG875" s="96"/>
      <c r="EH875" s="96"/>
      <c r="EI875" s="96"/>
      <c r="EJ875" s="96"/>
      <c r="EK875" s="96"/>
      <c r="EL875" s="96"/>
      <c r="EM875" s="96"/>
      <c r="EN875" s="96"/>
      <c r="EO875" s="96"/>
      <c r="EP875" s="96"/>
      <c r="EQ875" s="96"/>
      <c r="ER875" s="96"/>
      <c r="ES875" s="96"/>
      <c r="ET875" s="96"/>
      <c r="EU875" s="96"/>
      <c r="EV875" s="96"/>
      <c r="EW875" s="96"/>
      <c r="EX875" s="96"/>
      <c r="EY875" s="96"/>
      <c r="EZ875" s="96"/>
      <c r="FA875" s="96"/>
      <c r="FB875" s="96"/>
      <c r="FC875" s="96"/>
      <c r="FD875" s="96"/>
      <c r="FE875" s="96"/>
      <c r="FF875" s="96"/>
      <c r="FG875" s="96"/>
      <c r="FH875" s="96"/>
      <c r="FI875" s="96"/>
      <c r="FJ875" s="96"/>
      <c r="FK875" s="96"/>
      <c r="FL875" s="96"/>
      <c r="FM875" s="96"/>
      <c r="FN875" s="96"/>
      <c r="FO875" s="96"/>
      <c r="FP875" s="96"/>
      <c r="FQ875" s="96"/>
      <c r="FR875" s="96"/>
      <c r="FS875" s="96"/>
      <c r="FT875" s="96"/>
      <c r="FU875" s="96"/>
      <c r="FV875" s="96"/>
      <c r="FW875" s="96"/>
      <c r="FX875" s="96"/>
      <c r="FY875" s="96"/>
      <c r="FZ875" s="96"/>
      <c r="GA875" s="96"/>
      <c r="GB875" s="96"/>
      <c r="GC875" s="96"/>
      <c r="GD875" s="96"/>
      <c r="GE875" s="96"/>
      <c r="GF875" s="96"/>
      <c r="GG875" s="96"/>
      <c r="GH875" s="96"/>
      <c r="GI875" s="96"/>
      <c r="GJ875" s="96"/>
      <c r="GK875" s="96"/>
      <c r="GL875" s="96"/>
      <c r="GM875" s="96"/>
      <c r="GN875" s="96"/>
      <c r="GO875" s="96"/>
      <c r="GP875" s="96"/>
      <c r="GQ875" s="96"/>
      <c r="GR875" s="96"/>
      <c r="GS875" s="96"/>
      <c r="GT875" s="96"/>
      <c r="GU875" s="96"/>
      <c r="GV875" s="96"/>
      <c r="GW875" s="96"/>
      <c r="GX875" s="96"/>
      <c r="GY875" s="96"/>
      <c r="GZ875" s="96"/>
      <c r="HA875" s="96"/>
      <c r="HB875" s="96"/>
      <c r="HC875" s="96"/>
      <c r="HD875" s="96"/>
      <c r="HE875" s="96"/>
      <c r="HF875" s="96"/>
      <c r="HG875" s="96"/>
      <c r="HH875" s="96"/>
      <c r="HI875" s="96"/>
      <c r="HJ875" s="96"/>
      <c r="HK875" s="96"/>
      <c r="HL875" s="96"/>
      <c r="HM875" s="96"/>
      <c r="HN875" s="96"/>
      <c r="HO875" s="96"/>
      <c r="HP875" s="96"/>
      <c r="HQ875" s="96"/>
      <c r="HR875" s="96"/>
      <c r="HS875" s="96"/>
      <c r="HT875" s="96"/>
      <c r="HU875" s="96"/>
      <c r="HV875" s="96"/>
      <c r="HW875" s="96"/>
      <c r="HX875" s="96"/>
      <c r="HY875" s="96"/>
      <c r="HZ875" s="96"/>
      <c r="IA875" s="96"/>
      <c r="IB875" s="96"/>
      <c r="IC875" s="96"/>
      <c r="ID875" s="96"/>
      <c r="IE875" s="96"/>
      <c r="IF875" s="96"/>
      <c r="IG875" s="96"/>
      <c r="IH875" s="96"/>
      <c r="II875" s="96"/>
      <c r="IJ875" s="96"/>
      <c r="IK875" s="96"/>
      <c r="IL875" s="96"/>
      <c r="IM875" s="96"/>
      <c r="IN875" s="96"/>
      <c r="IO875" s="96"/>
      <c r="IP875" s="96"/>
      <c r="IQ875" s="96"/>
      <c r="IR875" s="96"/>
      <c r="IS875" s="96"/>
    </row>
    <row r="876" ht="15.75" customHeight="1">
      <c r="A876" s="96"/>
      <c r="B876" s="97"/>
      <c r="C876" s="96"/>
      <c r="D876" s="96"/>
      <c r="E876" s="96"/>
      <c r="F876" s="98"/>
      <c r="G876" s="98"/>
      <c r="H876" s="99"/>
      <c r="I876" s="99"/>
      <c r="J876" s="99"/>
      <c r="K876" s="99"/>
      <c r="L876" s="98"/>
      <c r="M876" s="98"/>
      <c r="N876" s="98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100"/>
      <c r="AV876" s="100"/>
      <c r="AW876" s="100"/>
      <c r="AX876" s="100"/>
      <c r="AY876" s="100"/>
      <c r="AZ876" s="100"/>
      <c r="BA876" s="96"/>
      <c r="BB876" s="96"/>
      <c r="BC876" s="96"/>
      <c r="BD876" s="96"/>
      <c r="BE876" s="96"/>
      <c r="BF876" s="96"/>
      <c r="BG876" s="96"/>
      <c r="BH876" s="96"/>
      <c r="BI876" s="96"/>
      <c r="BJ876" s="96"/>
      <c r="BK876" s="96"/>
      <c r="BL876" s="96"/>
      <c r="BM876" s="96"/>
      <c r="BN876" s="96"/>
      <c r="BO876" s="96"/>
      <c r="BP876" s="96"/>
      <c r="BQ876" s="96"/>
      <c r="BR876" s="96"/>
      <c r="BS876" s="96"/>
      <c r="BT876" s="96"/>
      <c r="BU876" s="96"/>
      <c r="BV876" s="96"/>
      <c r="BW876" s="96"/>
      <c r="BX876" s="96"/>
      <c r="BY876" s="96"/>
      <c r="BZ876" s="96"/>
      <c r="CA876" s="96"/>
      <c r="CB876" s="96"/>
      <c r="CC876" s="96"/>
      <c r="CD876" s="96"/>
      <c r="CE876" s="96"/>
      <c r="CF876" s="96"/>
      <c r="CG876" s="96"/>
      <c r="CH876" s="96"/>
      <c r="CI876" s="96"/>
      <c r="CJ876" s="96"/>
      <c r="CK876" s="96"/>
      <c r="CL876" s="96"/>
      <c r="CM876" s="96"/>
      <c r="CN876" s="96"/>
      <c r="CO876" s="96"/>
      <c r="CP876" s="96"/>
      <c r="CQ876" s="96"/>
      <c r="CR876" s="96"/>
      <c r="CS876" s="96"/>
      <c r="CT876" s="96"/>
      <c r="CU876" s="96"/>
      <c r="CV876" s="96"/>
      <c r="CW876" s="96"/>
      <c r="CX876" s="96"/>
      <c r="CY876" s="96"/>
      <c r="CZ876" s="96"/>
      <c r="DA876" s="96"/>
      <c r="DB876" s="96"/>
      <c r="DC876" s="96"/>
      <c r="DD876" s="96"/>
      <c r="DE876" s="96"/>
      <c r="DF876" s="96"/>
      <c r="DG876" s="96"/>
      <c r="DH876" s="96"/>
      <c r="DI876" s="96"/>
      <c r="DJ876" s="96"/>
      <c r="DK876" s="96"/>
      <c r="DL876" s="96"/>
      <c r="DM876" s="96"/>
      <c r="DN876" s="96"/>
      <c r="DO876" s="96"/>
      <c r="DP876" s="96"/>
      <c r="DQ876" s="96"/>
      <c r="DR876" s="96"/>
      <c r="DS876" s="96"/>
      <c r="DT876" s="96"/>
      <c r="DU876" s="96"/>
      <c r="DV876" s="96"/>
      <c r="DW876" s="96"/>
      <c r="DX876" s="96"/>
      <c r="DY876" s="96"/>
      <c r="DZ876" s="96"/>
      <c r="EA876" s="96"/>
      <c r="EB876" s="96"/>
      <c r="EC876" s="96"/>
      <c r="ED876" s="96"/>
      <c r="EE876" s="96"/>
      <c r="EF876" s="96"/>
      <c r="EG876" s="96"/>
      <c r="EH876" s="96"/>
      <c r="EI876" s="96"/>
      <c r="EJ876" s="96"/>
      <c r="EK876" s="96"/>
      <c r="EL876" s="96"/>
      <c r="EM876" s="96"/>
      <c r="EN876" s="96"/>
      <c r="EO876" s="96"/>
      <c r="EP876" s="96"/>
      <c r="EQ876" s="96"/>
      <c r="ER876" s="96"/>
      <c r="ES876" s="96"/>
      <c r="ET876" s="96"/>
      <c r="EU876" s="96"/>
      <c r="EV876" s="96"/>
      <c r="EW876" s="96"/>
      <c r="EX876" s="96"/>
      <c r="EY876" s="96"/>
      <c r="EZ876" s="96"/>
      <c r="FA876" s="96"/>
      <c r="FB876" s="96"/>
      <c r="FC876" s="96"/>
      <c r="FD876" s="96"/>
      <c r="FE876" s="96"/>
      <c r="FF876" s="96"/>
      <c r="FG876" s="96"/>
      <c r="FH876" s="96"/>
      <c r="FI876" s="96"/>
      <c r="FJ876" s="96"/>
      <c r="FK876" s="96"/>
      <c r="FL876" s="96"/>
      <c r="FM876" s="96"/>
      <c r="FN876" s="96"/>
      <c r="FO876" s="96"/>
      <c r="FP876" s="96"/>
      <c r="FQ876" s="96"/>
      <c r="FR876" s="96"/>
      <c r="FS876" s="96"/>
      <c r="FT876" s="96"/>
      <c r="FU876" s="96"/>
      <c r="FV876" s="96"/>
      <c r="FW876" s="96"/>
      <c r="FX876" s="96"/>
      <c r="FY876" s="96"/>
      <c r="FZ876" s="96"/>
      <c r="GA876" s="96"/>
      <c r="GB876" s="96"/>
      <c r="GC876" s="96"/>
      <c r="GD876" s="96"/>
      <c r="GE876" s="96"/>
      <c r="GF876" s="96"/>
      <c r="GG876" s="96"/>
      <c r="GH876" s="96"/>
      <c r="GI876" s="96"/>
      <c r="GJ876" s="96"/>
      <c r="GK876" s="96"/>
      <c r="GL876" s="96"/>
      <c r="GM876" s="96"/>
      <c r="GN876" s="96"/>
      <c r="GO876" s="96"/>
      <c r="GP876" s="96"/>
      <c r="GQ876" s="96"/>
      <c r="GR876" s="96"/>
      <c r="GS876" s="96"/>
      <c r="GT876" s="96"/>
      <c r="GU876" s="96"/>
      <c r="GV876" s="96"/>
      <c r="GW876" s="96"/>
      <c r="GX876" s="96"/>
      <c r="GY876" s="96"/>
      <c r="GZ876" s="96"/>
      <c r="HA876" s="96"/>
      <c r="HB876" s="96"/>
      <c r="HC876" s="96"/>
      <c r="HD876" s="96"/>
      <c r="HE876" s="96"/>
      <c r="HF876" s="96"/>
      <c r="HG876" s="96"/>
      <c r="HH876" s="96"/>
      <c r="HI876" s="96"/>
      <c r="HJ876" s="96"/>
      <c r="HK876" s="96"/>
      <c r="HL876" s="96"/>
      <c r="HM876" s="96"/>
      <c r="HN876" s="96"/>
      <c r="HO876" s="96"/>
      <c r="HP876" s="96"/>
      <c r="HQ876" s="96"/>
      <c r="HR876" s="96"/>
      <c r="HS876" s="96"/>
      <c r="HT876" s="96"/>
      <c r="HU876" s="96"/>
      <c r="HV876" s="96"/>
      <c r="HW876" s="96"/>
      <c r="HX876" s="96"/>
      <c r="HY876" s="96"/>
      <c r="HZ876" s="96"/>
      <c r="IA876" s="96"/>
      <c r="IB876" s="96"/>
      <c r="IC876" s="96"/>
      <c r="ID876" s="96"/>
      <c r="IE876" s="96"/>
      <c r="IF876" s="96"/>
      <c r="IG876" s="96"/>
      <c r="IH876" s="96"/>
      <c r="II876" s="96"/>
      <c r="IJ876" s="96"/>
      <c r="IK876" s="96"/>
      <c r="IL876" s="96"/>
      <c r="IM876" s="96"/>
      <c r="IN876" s="96"/>
      <c r="IO876" s="96"/>
      <c r="IP876" s="96"/>
      <c r="IQ876" s="96"/>
      <c r="IR876" s="96"/>
      <c r="IS876" s="96"/>
    </row>
    <row r="877" ht="15.75" customHeight="1">
      <c r="A877" s="96"/>
      <c r="B877" s="97"/>
      <c r="C877" s="96"/>
      <c r="D877" s="96"/>
      <c r="E877" s="96"/>
      <c r="F877" s="98"/>
      <c r="G877" s="98"/>
      <c r="H877" s="99"/>
      <c r="I877" s="99"/>
      <c r="J877" s="99"/>
      <c r="K877" s="99"/>
      <c r="L877" s="98"/>
      <c r="M877" s="98"/>
      <c r="N877" s="98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100"/>
      <c r="AV877" s="100"/>
      <c r="AW877" s="100"/>
      <c r="AX877" s="100"/>
      <c r="AY877" s="100"/>
      <c r="AZ877" s="100"/>
      <c r="BA877" s="96"/>
      <c r="BB877" s="96"/>
      <c r="BC877" s="96"/>
      <c r="BD877" s="96"/>
      <c r="BE877" s="96"/>
      <c r="BF877" s="96"/>
      <c r="BG877" s="96"/>
      <c r="BH877" s="96"/>
      <c r="BI877" s="96"/>
      <c r="BJ877" s="96"/>
      <c r="BK877" s="96"/>
      <c r="BL877" s="96"/>
      <c r="BM877" s="96"/>
      <c r="BN877" s="96"/>
      <c r="BO877" s="96"/>
      <c r="BP877" s="96"/>
      <c r="BQ877" s="96"/>
      <c r="BR877" s="96"/>
      <c r="BS877" s="96"/>
      <c r="BT877" s="96"/>
      <c r="BU877" s="96"/>
      <c r="BV877" s="96"/>
      <c r="BW877" s="96"/>
      <c r="BX877" s="96"/>
      <c r="BY877" s="96"/>
      <c r="BZ877" s="96"/>
      <c r="CA877" s="96"/>
      <c r="CB877" s="96"/>
      <c r="CC877" s="96"/>
      <c r="CD877" s="96"/>
      <c r="CE877" s="96"/>
      <c r="CF877" s="96"/>
      <c r="CG877" s="96"/>
      <c r="CH877" s="96"/>
      <c r="CI877" s="96"/>
      <c r="CJ877" s="96"/>
      <c r="CK877" s="96"/>
      <c r="CL877" s="96"/>
      <c r="CM877" s="96"/>
      <c r="CN877" s="96"/>
      <c r="CO877" s="96"/>
      <c r="CP877" s="96"/>
      <c r="CQ877" s="96"/>
      <c r="CR877" s="96"/>
      <c r="CS877" s="96"/>
      <c r="CT877" s="96"/>
      <c r="CU877" s="96"/>
      <c r="CV877" s="96"/>
      <c r="CW877" s="96"/>
      <c r="CX877" s="96"/>
      <c r="CY877" s="96"/>
      <c r="CZ877" s="96"/>
      <c r="DA877" s="96"/>
      <c r="DB877" s="96"/>
      <c r="DC877" s="96"/>
      <c r="DD877" s="96"/>
      <c r="DE877" s="96"/>
      <c r="DF877" s="96"/>
      <c r="DG877" s="96"/>
      <c r="DH877" s="96"/>
      <c r="DI877" s="96"/>
      <c r="DJ877" s="96"/>
      <c r="DK877" s="96"/>
      <c r="DL877" s="96"/>
      <c r="DM877" s="96"/>
      <c r="DN877" s="96"/>
      <c r="DO877" s="96"/>
      <c r="DP877" s="96"/>
      <c r="DQ877" s="96"/>
      <c r="DR877" s="96"/>
      <c r="DS877" s="96"/>
      <c r="DT877" s="96"/>
      <c r="DU877" s="96"/>
      <c r="DV877" s="96"/>
      <c r="DW877" s="96"/>
      <c r="DX877" s="96"/>
      <c r="DY877" s="96"/>
      <c r="DZ877" s="96"/>
      <c r="EA877" s="96"/>
      <c r="EB877" s="96"/>
      <c r="EC877" s="96"/>
      <c r="ED877" s="96"/>
      <c r="EE877" s="96"/>
      <c r="EF877" s="96"/>
      <c r="EG877" s="96"/>
      <c r="EH877" s="96"/>
      <c r="EI877" s="96"/>
      <c r="EJ877" s="96"/>
      <c r="EK877" s="96"/>
      <c r="EL877" s="96"/>
      <c r="EM877" s="96"/>
      <c r="EN877" s="96"/>
      <c r="EO877" s="96"/>
      <c r="EP877" s="96"/>
      <c r="EQ877" s="96"/>
      <c r="ER877" s="96"/>
      <c r="ES877" s="96"/>
      <c r="ET877" s="96"/>
      <c r="EU877" s="96"/>
      <c r="EV877" s="96"/>
      <c r="EW877" s="96"/>
      <c r="EX877" s="96"/>
      <c r="EY877" s="96"/>
      <c r="EZ877" s="96"/>
      <c r="FA877" s="96"/>
      <c r="FB877" s="96"/>
      <c r="FC877" s="96"/>
      <c r="FD877" s="96"/>
      <c r="FE877" s="96"/>
      <c r="FF877" s="96"/>
      <c r="FG877" s="96"/>
      <c r="FH877" s="96"/>
      <c r="FI877" s="96"/>
      <c r="FJ877" s="96"/>
      <c r="FK877" s="96"/>
      <c r="FL877" s="96"/>
      <c r="FM877" s="96"/>
      <c r="FN877" s="96"/>
      <c r="FO877" s="96"/>
      <c r="FP877" s="96"/>
      <c r="FQ877" s="96"/>
      <c r="FR877" s="96"/>
      <c r="FS877" s="96"/>
      <c r="FT877" s="96"/>
      <c r="FU877" s="96"/>
      <c r="FV877" s="96"/>
      <c r="FW877" s="96"/>
      <c r="FX877" s="96"/>
      <c r="FY877" s="96"/>
      <c r="FZ877" s="96"/>
      <c r="GA877" s="96"/>
      <c r="GB877" s="96"/>
      <c r="GC877" s="96"/>
      <c r="GD877" s="96"/>
      <c r="GE877" s="96"/>
      <c r="GF877" s="96"/>
      <c r="GG877" s="96"/>
      <c r="GH877" s="96"/>
      <c r="GI877" s="96"/>
      <c r="GJ877" s="96"/>
      <c r="GK877" s="96"/>
      <c r="GL877" s="96"/>
      <c r="GM877" s="96"/>
      <c r="GN877" s="96"/>
      <c r="GO877" s="96"/>
      <c r="GP877" s="96"/>
      <c r="GQ877" s="96"/>
      <c r="GR877" s="96"/>
      <c r="GS877" s="96"/>
      <c r="GT877" s="96"/>
      <c r="GU877" s="96"/>
      <c r="GV877" s="96"/>
      <c r="GW877" s="96"/>
      <c r="GX877" s="96"/>
      <c r="GY877" s="96"/>
      <c r="GZ877" s="96"/>
      <c r="HA877" s="96"/>
      <c r="HB877" s="96"/>
      <c r="HC877" s="96"/>
      <c r="HD877" s="96"/>
      <c r="HE877" s="96"/>
      <c r="HF877" s="96"/>
      <c r="HG877" s="96"/>
      <c r="HH877" s="96"/>
      <c r="HI877" s="96"/>
      <c r="HJ877" s="96"/>
      <c r="HK877" s="96"/>
      <c r="HL877" s="96"/>
      <c r="HM877" s="96"/>
      <c r="HN877" s="96"/>
      <c r="HO877" s="96"/>
      <c r="HP877" s="96"/>
      <c r="HQ877" s="96"/>
      <c r="HR877" s="96"/>
      <c r="HS877" s="96"/>
      <c r="HT877" s="96"/>
      <c r="HU877" s="96"/>
      <c r="HV877" s="96"/>
      <c r="HW877" s="96"/>
      <c r="HX877" s="96"/>
      <c r="HY877" s="96"/>
      <c r="HZ877" s="96"/>
      <c r="IA877" s="96"/>
      <c r="IB877" s="96"/>
      <c r="IC877" s="96"/>
      <c r="ID877" s="96"/>
      <c r="IE877" s="96"/>
      <c r="IF877" s="96"/>
      <c r="IG877" s="96"/>
      <c r="IH877" s="96"/>
      <c r="II877" s="96"/>
      <c r="IJ877" s="96"/>
      <c r="IK877" s="96"/>
      <c r="IL877" s="96"/>
      <c r="IM877" s="96"/>
      <c r="IN877" s="96"/>
      <c r="IO877" s="96"/>
      <c r="IP877" s="96"/>
      <c r="IQ877" s="96"/>
      <c r="IR877" s="96"/>
      <c r="IS877" s="96"/>
    </row>
    <row r="878" ht="15.75" customHeight="1">
      <c r="A878" s="96"/>
      <c r="B878" s="97"/>
      <c r="C878" s="96"/>
      <c r="D878" s="96"/>
      <c r="E878" s="96"/>
      <c r="F878" s="98"/>
      <c r="G878" s="98"/>
      <c r="H878" s="99"/>
      <c r="I878" s="99"/>
      <c r="J878" s="99"/>
      <c r="K878" s="99"/>
      <c r="L878" s="98"/>
      <c r="M878" s="98"/>
      <c r="N878" s="98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100"/>
      <c r="AV878" s="100"/>
      <c r="AW878" s="100"/>
      <c r="AX878" s="100"/>
      <c r="AY878" s="100"/>
      <c r="AZ878" s="100"/>
      <c r="BA878" s="96"/>
      <c r="BB878" s="96"/>
      <c r="BC878" s="96"/>
      <c r="BD878" s="96"/>
      <c r="BE878" s="96"/>
      <c r="BF878" s="96"/>
      <c r="BG878" s="96"/>
      <c r="BH878" s="96"/>
      <c r="BI878" s="96"/>
      <c r="BJ878" s="96"/>
      <c r="BK878" s="96"/>
      <c r="BL878" s="96"/>
      <c r="BM878" s="96"/>
      <c r="BN878" s="96"/>
      <c r="BO878" s="96"/>
      <c r="BP878" s="96"/>
      <c r="BQ878" s="96"/>
      <c r="BR878" s="96"/>
      <c r="BS878" s="96"/>
      <c r="BT878" s="96"/>
      <c r="BU878" s="96"/>
      <c r="BV878" s="96"/>
      <c r="BW878" s="96"/>
      <c r="BX878" s="96"/>
      <c r="BY878" s="96"/>
      <c r="BZ878" s="96"/>
      <c r="CA878" s="96"/>
      <c r="CB878" s="96"/>
      <c r="CC878" s="96"/>
      <c r="CD878" s="96"/>
      <c r="CE878" s="96"/>
      <c r="CF878" s="96"/>
      <c r="CG878" s="96"/>
      <c r="CH878" s="96"/>
      <c r="CI878" s="96"/>
      <c r="CJ878" s="96"/>
      <c r="CK878" s="96"/>
      <c r="CL878" s="96"/>
      <c r="CM878" s="96"/>
      <c r="CN878" s="96"/>
      <c r="CO878" s="96"/>
      <c r="CP878" s="96"/>
      <c r="CQ878" s="96"/>
      <c r="CR878" s="96"/>
      <c r="CS878" s="96"/>
      <c r="CT878" s="96"/>
      <c r="CU878" s="96"/>
      <c r="CV878" s="96"/>
      <c r="CW878" s="96"/>
      <c r="CX878" s="96"/>
      <c r="CY878" s="96"/>
      <c r="CZ878" s="96"/>
      <c r="DA878" s="96"/>
      <c r="DB878" s="96"/>
      <c r="DC878" s="96"/>
      <c r="DD878" s="96"/>
      <c r="DE878" s="96"/>
      <c r="DF878" s="96"/>
      <c r="DG878" s="96"/>
      <c r="DH878" s="96"/>
      <c r="DI878" s="96"/>
      <c r="DJ878" s="96"/>
      <c r="DK878" s="96"/>
      <c r="DL878" s="96"/>
      <c r="DM878" s="96"/>
      <c r="DN878" s="96"/>
      <c r="DO878" s="96"/>
      <c r="DP878" s="96"/>
      <c r="DQ878" s="96"/>
      <c r="DR878" s="96"/>
      <c r="DS878" s="96"/>
      <c r="DT878" s="96"/>
      <c r="DU878" s="96"/>
      <c r="DV878" s="96"/>
      <c r="DW878" s="96"/>
      <c r="DX878" s="96"/>
      <c r="DY878" s="96"/>
      <c r="DZ878" s="96"/>
      <c r="EA878" s="96"/>
      <c r="EB878" s="96"/>
      <c r="EC878" s="96"/>
      <c r="ED878" s="96"/>
      <c r="EE878" s="96"/>
      <c r="EF878" s="96"/>
      <c r="EG878" s="96"/>
      <c r="EH878" s="96"/>
      <c r="EI878" s="96"/>
      <c r="EJ878" s="96"/>
      <c r="EK878" s="96"/>
      <c r="EL878" s="96"/>
      <c r="EM878" s="96"/>
      <c r="EN878" s="96"/>
      <c r="EO878" s="96"/>
      <c r="EP878" s="96"/>
      <c r="EQ878" s="96"/>
      <c r="ER878" s="96"/>
      <c r="ES878" s="96"/>
      <c r="ET878" s="96"/>
      <c r="EU878" s="96"/>
      <c r="EV878" s="96"/>
      <c r="EW878" s="96"/>
      <c r="EX878" s="96"/>
      <c r="EY878" s="96"/>
      <c r="EZ878" s="96"/>
      <c r="FA878" s="96"/>
      <c r="FB878" s="96"/>
      <c r="FC878" s="96"/>
      <c r="FD878" s="96"/>
      <c r="FE878" s="96"/>
      <c r="FF878" s="96"/>
      <c r="FG878" s="96"/>
      <c r="FH878" s="96"/>
      <c r="FI878" s="96"/>
      <c r="FJ878" s="96"/>
      <c r="FK878" s="96"/>
      <c r="FL878" s="96"/>
      <c r="FM878" s="96"/>
      <c r="FN878" s="96"/>
      <c r="FO878" s="96"/>
      <c r="FP878" s="96"/>
      <c r="FQ878" s="96"/>
      <c r="FR878" s="96"/>
      <c r="FS878" s="96"/>
      <c r="FT878" s="96"/>
      <c r="FU878" s="96"/>
      <c r="FV878" s="96"/>
      <c r="FW878" s="96"/>
      <c r="FX878" s="96"/>
      <c r="FY878" s="96"/>
      <c r="FZ878" s="96"/>
      <c r="GA878" s="96"/>
      <c r="GB878" s="96"/>
      <c r="GC878" s="96"/>
      <c r="GD878" s="96"/>
      <c r="GE878" s="96"/>
      <c r="GF878" s="96"/>
      <c r="GG878" s="96"/>
      <c r="GH878" s="96"/>
      <c r="GI878" s="96"/>
      <c r="GJ878" s="96"/>
      <c r="GK878" s="96"/>
      <c r="GL878" s="96"/>
      <c r="GM878" s="96"/>
      <c r="GN878" s="96"/>
      <c r="GO878" s="96"/>
      <c r="GP878" s="96"/>
      <c r="GQ878" s="96"/>
      <c r="GR878" s="96"/>
      <c r="GS878" s="96"/>
      <c r="GT878" s="96"/>
      <c r="GU878" s="96"/>
      <c r="GV878" s="96"/>
      <c r="GW878" s="96"/>
      <c r="GX878" s="96"/>
      <c r="GY878" s="96"/>
      <c r="GZ878" s="96"/>
      <c r="HA878" s="96"/>
      <c r="HB878" s="96"/>
      <c r="HC878" s="96"/>
      <c r="HD878" s="96"/>
      <c r="HE878" s="96"/>
      <c r="HF878" s="96"/>
      <c r="HG878" s="96"/>
      <c r="HH878" s="96"/>
      <c r="HI878" s="96"/>
      <c r="HJ878" s="96"/>
      <c r="HK878" s="96"/>
      <c r="HL878" s="96"/>
      <c r="HM878" s="96"/>
      <c r="HN878" s="96"/>
      <c r="HO878" s="96"/>
      <c r="HP878" s="96"/>
      <c r="HQ878" s="96"/>
      <c r="HR878" s="96"/>
      <c r="HS878" s="96"/>
      <c r="HT878" s="96"/>
      <c r="HU878" s="96"/>
      <c r="HV878" s="96"/>
      <c r="HW878" s="96"/>
      <c r="HX878" s="96"/>
      <c r="HY878" s="96"/>
      <c r="HZ878" s="96"/>
      <c r="IA878" s="96"/>
      <c r="IB878" s="96"/>
      <c r="IC878" s="96"/>
      <c r="ID878" s="96"/>
      <c r="IE878" s="96"/>
      <c r="IF878" s="96"/>
      <c r="IG878" s="96"/>
      <c r="IH878" s="96"/>
      <c r="II878" s="96"/>
      <c r="IJ878" s="96"/>
      <c r="IK878" s="96"/>
      <c r="IL878" s="96"/>
      <c r="IM878" s="96"/>
      <c r="IN878" s="96"/>
      <c r="IO878" s="96"/>
      <c r="IP878" s="96"/>
      <c r="IQ878" s="96"/>
      <c r="IR878" s="96"/>
      <c r="IS878" s="96"/>
    </row>
    <row r="879" ht="15.75" customHeight="1">
      <c r="A879" s="96"/>
      <c r="B879" s="97"/>
      <c r="C879" s="96"/>
      <c r="D879" s="96"/>
      <c r="E879" s="96"/>
      <c r="F879" s="98"/>
      <c r="G879" s="98"/>
      <c r="H879" s="99"/>
      <c r="I879" s="99"/>
      <c r="J879" s="99"/>
      <c r="K879" s="99"/>
      <c r="L879" s="98"/>
      <c r="M879" s="98"/>
      <c r="N879" s="98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100"/>
      <c r="AV879" s="100"/>
      <c r="AW879" s="100"/>
      <c r="AX879" s="100"/>
      <c r="AY879" s="100"/>
      <c r="AZ879" s="100"/>
      <c r="BA879" s="96"/>
      <c r="BB879" s="96"/>
      <c r="BC879" s="96"/>
      <c r="BD879" s="96"/>
      <c r="BE879" s="96"/>
      <c r="BF879" s="96"/>
      <c r="BG879" s="96"/>
      <c r="BH879" s="96"/>
      <c r="BI879" s="96"/>
      <c r="BJ879" s="96"/>
      <c r="BK879" s="96"/>
      <c r="BL879" s="96"/>
      <c r="BM879" s="96"/>
      <c r="BN879" s="96"/>
      <c r="BO879" s="96"/>
      <c r="BP879" s="96"/>
      <c r="BQ879" s="96"/>
      <c r="BR879" s="96"/>
      <c r="BS879" s="96"/>
      <c r="BT879" s="96"/>
      <c r="BU879" s="96"/>
      <c r="BV879" s="96"/>
      <c r="BW879" s="96"/>
      <c r="BX879" s="96"/>
      <c r="BY879" s="96"/>
      <c r="BZ879" s="96"/>
      <c r="CA879" s="96"/>
      <c r="CB879" s="96"/>
      <c r="CC879" s="96"/>
      <c r="CD879" s="96"/>
      <c r="CE879" s="96"/>
      <c r="CF879" s="96"/>
      <c r="CG879" s="96"/>
      <c r="CH879" s="96"/>
      <c r="CI879" s="96"/>
      <c r="CJ879" s="96"/>
      <c r="CK879" s="96"/>
      <c r="CL879" s="96"/>
      <c r="CM879" s="96"/>
      <c r="CN879" s="96"/>
      <c r="CO879" s="96"/>
      <c r="CP879" s="96"/>
      <c r="CQ879" s="96"/>
      <c r="CR879" s="96"/>
      <c r="CS879" s="96"/>
      <c r="CT879" s="96"/>
      <c r="CU879" s="96"/>
      <c r="CV879" s="96"/>
      <c r="CW879" s="96"/>
      <c r="CX879" s="96"/>
      <c r="CY879" s="96"/>
      <c r="CZ879" s="96"/>
      <c r="DA879" s="96"/>
      <c r="DB879" s="96"/>
      <c r="DC879" s="96"/>
      <c r="DD879" s="96"/>
      <c r="DE879" s="96"/>
      <c r="DF879" s="96"/>
      <c r="DG879" s="96"/>
      <c r="DH879" s="96"/>
      <c r="DI879" s="96"/>
      <c r="DJ879" s="96"/>
      <c r="DK879" s="96"/>
      <c r="DL879" s="96"/>
      <c r="DM879" s="96"/>
      <c r="DN879" s="96"/>
      <c r="DO879" s="96"/>
      <c r="DP879" s="96"/>
      <c r="DQ879" s="96"/>
      <c r="DR879" s="96"/>
      <c r="DS879" s="96"/>
      <c r="DT879" s="96"/>
      <c r="DU879" s="96"/>
      <c r="DV879" s="96"/>
      <c r="DW879" s="96"/>
      <c r="DX879" s="96"/>
      <c r="DY879" s="96"/>
      <c r="DZ879" s="96"/>
      <c r="EA879" s="96"/>
      <c r="EB879" s="96"/>
      <c r="EC879" s="96"/>
      <c r="ED879" s="96"/>
      <c r="EE879" s="96"/>
      <c r="EF879" s="96"/>
      <c r="EG879" s="96"/>
      <c r="EH879" s="96"/>
      <c r="EI879" s="96"/>
      <c r="EJ879" s="96"/>
      <c r="EK879" s="96"/>
      <c r="EL879" s="96"/>
      <c r="EM879" s="96"/>
      <c r="EN879" s="96"/>
      <c r="EO879" s="96"/>
      <c r="EP879" s="96"/>
      <c r="EQ879" s="96"/>
      <c r="ER879" s="96"/>
      <c r="ES879" s="96"/>
      <c r="ET879" s="96"/>
      <c r="EU879" s="96"/>
      <c r="EV879" s="96"/>
      <c r="EW879" s="96"/>
      <c r="EX879" s="96"/>
      <c r="EY879" s="96"/>
      <c r="EZ879" s="96"/>
      <c r="FA879" s="96"/>
      <c r="FB879" s="96"/>
      <c r="FC879" s="96"/>
      <c r="FD879" s="96"/>
      <c r="FE879" s="96"/>
      <c r="FF879" s="96"/>
      <c r="FG879" s="96"/>
      <c r="FH879" s="96"/>
      <c r="FI879" s="96"/>
      <c r="FJ879" s="96"/>
      <c r="FK879" s="96"/>
      <c r="FL879" s="96"/>
      <c r="FM879" s="96"/>
      <c r="FN879" s="96"/>
      <c r="FO879" s="96"/>
      <c r="FP879" s="96"/>
      <c r="FQ879" s="96"/>
      <c r="FR879" s="96"/>
      <c r="FS879" s="96"/>
      <c r="FT879" s="96"/>
      <c r="FU879" s="96"/>
      <c r="FV879" s="96"/>
      <c r="FW879" s="96"/>
      <c r="FX879" s="96"/>
      <c r="FY879" s="96"/>
      <c r="FZ879" s="96"/>
      <c r="GA879" s="96"/>
      <c r="GB879" s="96"/>
      <c r="GC879" s="96"/>
      <c r="GD879" s="96"/>
      <c r="GE879" s="96"/>
      <c r="GF879" s="96"/>
      <c r="GG879" s="96"/>
      <c r="GH879" s="96"/>
      <c r="GI879" s="96"/>
      <c r="GJ879" s="96"/>
      <c r="GK879" s="96"/>
      <c r="GL879" s="96"/>
      <c r="GM879" s="96"/>
      <c r="GN879" s="96"/>
      <c r="GO879" s="96"/>
      <c r="GP879" s="96"/>
      <c r="GQ879" s="96"/>
      <c r="GR879" s="96"/>
      <c r="GS879" s="96"/>
      <c r="GT879" s="96"/>
      <c r="GU879" s="96"/>
      <c r="GV879" s="96"/>
      <c r="GW879" s="96"/>
      <c r="GX879" s="96"/>
      <c r="GY879" s="96"/>
      <c r="GZ879" s="96"/>
      <c r="HA879" s="96"/>
      <c r="HB879" s="96"/>
      <c r="HC879" s="96"/>
      <c r="HD879" s="96"/>
      <c r="HE879" s="96"/>
      <c r="HF879" s="96"/>
      <c r="HG879" s="96"/>
      <c r="HH879" s="96"/>
      <c r="HI879" s="96"/>
      <c r="HJ879" s="96"/>
      <c r="HK879" s="96"/>
      <c r="HL879" s="96"/>
      <c r="HM879" s="96"/>
      <c r="HN879" s="96"/>
      <c r="HO879" s="96"/>
      <c r="HP879" s="96"/>
      <c r="HQ879" s="96"/>
      <c r="HR879" s="96"/>
      <c r="HS879" s="96"/>
      <c r="HT879" s="96"/>
      <c r="HU879" s="96"/>
      <c r="HV879" s="96"/>
      <c r="HW879" s="96"/>
      <c r="HX879" s="96"/>
      <c r="HY879" s="96"/>
      <c r="HZ879" s="96"/>
      <c r="IA879" s="96"/>
      <c r="IB879" s="96"/>
      <c r="IC879" s="96"/>
      <c r="ID879" s="96"/>
      <c r="IE879" s="96"/>
      <c r="IF879" s="96"/>
      <c r="IG879" s="96"/>
      <c r="IH879" s="96"/>
      <c r="II879" s="96"/>
      <c r="IJ879" s="96"/>
      <c r="IK879" s="96"/>
      <c r="IL879" s="96"/>
      <c r="IM879" s="96"/>
      <c r="IN879" s="96"/>
      <c r="IO879" s="96"/>
      <c r="IP879" s="96"/>
      <c r="IQ879" s="96"/>
      <c r="IR879" s="96"/>
      <c r="IS879" s="96"/>
    </row>
    <row r="880" ht="15.75" customHeight="1">
      <c r="A880" s="96"/>
      <c r="B880" s="97"/>
      <c r="C880" s="96"/>
      <c r="D880" s="96"/>
      <c r="E880" s="96"/>
      <c r="F880" s="98"/>
      <c r="G880" s="98"/>
      <c r="H880" s="99"/>
      <c r="I880" s="99"/>
      <c r="J880" s="99"/>
      <c r="K880" s="99"/>
      <c r="L880" s="98"/>
      <c r="M880" s="98"/>
      <c r="N880" s="98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100"/>
      <c r="AV880" s="100"/>
      <c r="AW880" s="100"/>
      <c r="AX880" s="100"/>
      <c r="AY880" s="100"/>
      <c r="AZ880" s="100"/>
      <c r="BA880" s="96"/>
      <c r="BB880" s="96"/>
      <c r="BC880" s="96"/>
      <c r="BD880" s="96"/>
      <c r="BE880" s="96"/>
      <c r="BF880" s="96"/>
      <c r="BG880" s="96"/>
      <c r="BH880" s="96"/>
      <c r="BI880" s="96"/>
      <c r="BJ880" s="96"/>
      <c r="BK880" s="96"/>
      <c r="BL880" s="96"/>
      <c r="BM880" s="96"/>
      <c r="BN880" s="96"/>
      <c r="BO880" s="96"/>
      <c r="BP880" s="96"/>
      <c r="BQ880" s="96"/>
      <c r="BR880" s="96"/>
      <c r="BS880" s="96"/>
      <c r="BT880" s="96"/>
      <c r="BU880" s="96"/>
      <c r="BV880" s="96"/>
      <c r="BW880" s="96"/>
      <c r="BX880" s="96"/>
      <c r="BY880" s="96"/>
      <c r="BZ880" s="96"/>
      <c r="CA880" s="96"/>
      <c r="CB880" s="96"/>
      <c r="CC880" s="96"/>
      <c r="CD880" s="96"/>
      <c r="CE880" s="96"/>
      <c r="CF880" s="96"/>
      <c r="CG880" s="96"/>
      <c r="CH880" s="96"/>
      <c r="CI880" s="96"/>
      <c r="CJ880" s="96"/>
      <c r="CK880" s="96"/>
      <c r="CL880" s="96"/>
      <c r="CM880" s="96"/>
      <c r="CN880" s="96"/>
      <c r="CO880" s="96"/>
      <c r="CP880" s="96"/>
      <c r="CQ880" s="96"/>
      <c r="CR880" s="96"/>
      <c r="CS880" s="96"/>
      <c r="CT880" s="96"/>
      <c r="CU880" s="96"/>
      <c r="CV880" s="96"/>
      <c r="CW880" s="96"/>
      <c r="CX880" s="96"/>
      <c r="CY880" s="96"/>
      <c r="CZ880" s="96"/>
      <c r="DA880" s="96"/>
      <c r="DB880" s="96"/>
      <c r="DC880" s="96"/>
      <c r="DD880" s="96"/>
      <c r="DE880" s="96"/>
      <c r="DF880" s="96"/>
      <c r="DG880" s="96"/>
      <c r="DH880" s="96"/>
      <c r="DI880" s="96"/>
      <c r="DJ880" s="96"/>
      <c r="DK880" s="96"/>
      <c r="DL880" s="96"/>
      <c r="DM880" s="96"/>
      <c r="DN880" s="96"/>
      <c r="DO880" s="96"/>
      <c r="DP880" s="96"/>
      <c r="DQ880" s="96"/>
      <c r="DR880" s="96"/>
      <c r="DS880" s="96"/>
      <c r="DT880" s="96"/>
      <c r="DU880" s="96"/>
      <c r="DV880" s="96"/>
      <c r="DW880" s="96"/>
      <c r="DX880" s="96"/>
      <c r="DY880" s="96"/>
      <c r="DZ880" s="96"/>
      <c r="EA880" s="96"/>
      <c r="EB880" s="96"/>
      <c r="EC880" s="96"/>
      <c r="ED880" s="96"/>
      <c r="EE880" s="96"/>
      <c r="EF880" s="96"/>
      <c r="EG880" s="96"/>
      <c r="EH880" s="96"/>
      <c r="EI880" s="96"/>
      <c r="EJ880" s="96"/>
      <c r="EK880" s="96"/>
      <c r="EL880" s="96"/>
      <c r="EM880" s="96"/>
      <c r="EN880" s="96"/>
      <c r="EO880" s="96"/>
      <c r="EP880" s="96"/>
      <c r="EQ880" s="96"/>
      <c r="ER880" s="96"/>
      <c r="ES880" s="96"/>
      <c r="ET880" s="96"/>
      <c r="EU880" s="96"/>
      <c r="EV880" s="96"/>
      <c r="EW880" s="96"/>
      <c r="EX880" s="96"/>
      <c r="EY880" s="96"/>
      <c r="EZ880" s="96"/>
      <c r="FA880" s="96"/>
      <c r="FB880" s="96"/>
      <c r="FC880" s="96"/>
      <c r="FD880" s="96"/>
      <c r="FE880" s="96"/>
      <c r="FF880" s="96"/>
      <c r="FG880" s="96"/>
      <c r="FH880" s="96"/>
      <c r="FI880" s="96"/>
      <c r="FJ880" s="96"/>
      <c r="FK880" s="96"/>
      <c r="FL880" s="96"/>
      <c r="FM880" s="96"/>
      <c r="FN880" s="96"/>
      <c r="FO880" s="96"/>
      <c r="FP880" s="96"/>
      <c r="FQ880" s="96"/>
      <c r="FR880" s="96"/>
      <c r="FS880" s="96"/>
      <c r="FT880" s="96"/>
      <c r="FU880" s="96"/>
      <c r="FV880" s="96"/>
      <c r="FW880" s="96"/>
      <c r="FX880" s="96"/>
      <c r="FY880" s="96"/>
      <c r="FZ880" s="96"/>
      <c r="GA880" s="96"/>
      <c r="GB880" s="96"/>
      <c r="GC880" s="96"/>
      <c r="GD880" s="96"/>
      <c r="GE880" s="96"/>
      <c r="GF880" s="96"/>
      <c r="GG880" s="96"/>
      <c r="GH880" s="96"/>
      <c r="GI880" s="96"/>
      <c r="GJ880" s="96"/>
      <c r="GK880" s="96"/>
      <c r="GL880" s="96"/>
      <c r="GM880" s="96"/>
      <c r="GN880" s="96"/>
      <c r="GO880" s="96"/>
      <c r="GP880" s="96"/>
      <c r="GQ880" s="96"/>
      <c r="GR880" s="96"/>
      <c r="GS880" s="96"/>
      <c r="GT880" s="96"/>
      <c r="GU880" s="96"/>
      <c r="GV880" s="96"/>
      <c r="GW880" s="96"/>
      <c r="GX880" s="96"/>
      <c r="GY880" s="96"/>
      <c r="GZ880" s="96"/>
      <c r="HA880" s="96"/>
      <c r="HB880" s="96"/>
      <c r="HC880" s="96"/>
      <c r="HD880" s="96"/>
      <c r="HE880" s="96"/>
      <c r="HF880" s="96"/>
      <c r="HG880" s="96"/>
      <c r="HH880" s="96"/>
      <c r="HI880" s="96"/>
      <c r="HJ880" s="96"/>
      <c r="HK880" s="96"/>
      <c r="HL880" s="96"/>
      <c r="HM880" s="96"/>
      <c r="HN880" s="96"/>
      <c r="HO880" s="96"/>
      <c r="HP880" s="96"/>
      <c r="HQ880" s="96"/>
      <c r="HR880" s="96"/>
      <c r="HS880" s="96"/>
      <c r="HT880" s="96"/>
      <c r="HU880" s="96"/>
      <c r="HV880" s="96"/>
      <c r="HW880" s="96"/>
      <c r="HX880" s="96"/>
      <c r="HY880" s="96"/>
      <c r="HZ880" s="96"/>
      <c r="IA880" s="96"/>
      <c r="IB880" s="96"/>
      <c r="IC880" s="96"/>
      <c r="ID880" s="96"/>
      <c r="IE880" s="96"/>
      <c r="IF880" s="96"/>
      <c r="IG880" s="96"/>
      <c r="IH880" s="96"/>
      <c r="II880" s="96"/>
      <c r="IJ880" s="96"/>
      <c r="IK880" s="96"/>
      <c r="IL880" s="96"/>
      <c r="IM880" s="96"/>
      <c r="IN880" s="96"/>
      <c r="IO880" s="96"/>
      <c r="IP880" s="96"/>
      <c r="IQ880" s="96"/>
      <c r="IR880" s="96"/>
      <c r="IS880" s="96"/>
    </row>
    <row r="881" ht="15.75" customHeight="1">
      <c r="A881" s="96"/>
      <c r="B881" s="97"/>
      <c r="C881" s="96"/>
      <c r="D881" s="96"/>
      <c r="E881" s="96"/>
      <c r="F881" s="98"/>
      <c r="G881" s="98"/>
      <c r="H881" s="99"/>
      <c r="I881" s="99"/>
      <c r="J881" s="99"/>
      <c r="K881" s="99"/>
      <c r="L881" s="98"/>
      <c r="M881" s="98"/>
      <c r="N881" s="98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100"/>
      <c r="AV881" s="100"/>
      <c r="AW881" s="100"/>
      <c r="AX881" s="100"/>
      <c r="AY881" s="100"/>
      <c r="AZ881" s="100"/>
      <c r="BA881" s="96"/>
      <c r="BB881" s="96"/>
      <c r="BC881" s="96"/>
      <c r="BD881" s="96"/>
      <c r="BE881" s="96"/>
      <c r="BF881" s="96"/>
      <c r="BG881" s="96"/>
      <c r="BH881" s="96"/>
      <c r="BI881" s="96"/>
      <c r="BJ881" s="96"/>
      <c r="BK881" s="96"/>
      <c r="BL881" s="96"/>
      <c r="BM881" s="96"/>
      <c r="BN881" s="96"/>
      <c r="BO881" s="96"/>
      <c r="BP881" s="96"/>
      <c r="BQ881" s="96"/>
      <c r="BR881" s="96"/>
      <c r="BS881" s="96"/>
      <c r="BT881" s="96"/>
      <c r="BU881" s="96"/>
      <c r="BV881" s="96"/>
      <c r="BW881" s="96"/>
      <c r="BX881" s="96"/>
      <c r="BY881" s="96"/>
      <c r="BZ881" s="96"/>
      <c r="CA881" s="96"/>
      <c r="CB881" s="96"/>
      <c r="CC881" s="96"/>
      <c r="CD881" s="96"/>
      <c r="CE881" s="96"/>
      <c r="CF881" s="96"/>
      <c r="CG881" s="96"/>
      <c r="CH881" s="96"/>
      <c r="CI881" s="96"/>
      <c r="CJ881" s="96"/>
      <c r="CK881" s="96"/>
      <c r="CL881" s="96"/>
      <c r="CM881" s="96"/>
      <c r="CN881" s="96"/>
      <c r="CO881" s="96"/>
      <c r="CP881" s="96"/>
      <c r="CQ881" s="96"/>
      <c r="CR881" s="96"/>
      <c r="CS881" s="96"/>
      <c r="CT881" s="96"/>
      <c r="CU881" s="96"/>
      <c r="CV881" s="96"/>
      <c r="CW881" s="96"/>
      <c r="CX881" s="96"/>
      <c r="CY881" s="96"/>
      <c r="CZ881" s="96"/>
      <c r="DA881" s="96"/>
      <c r="DB881" s="96"/>
      <c r="DC881" s="96"/>
      <c r="DD881" s="96"/>
      <c r="DE881" s="96"/>
      <c r="DF881" s="96"/>
      <c r="DG881" s="96"/>
      <c r="DH881" s="96"/>
      <c r="DI881" s="96"/>
      <c r="DJ881" s="96"/>
      <c r="DK881" s="96"/>
      <c r="DL881" s="96"/>
      <c r="DM881" s="96"/>
      <c r="DN881" s="96"/>
      <c r="DO881" s="96"/>
      <c r="DP881" s="96"/>
      <c r="DQ881" s="96"/>
      <c r="DR881" s="96"/>
      <c r="DS881" s="96"/>
      <c r="DT881" s="96"/>
      <c r="DU881" s="96"/>
      <c r="DV881" s="96"/>
      <c r="DW881" s="96"/>
      <c r="DX881" s="96"/>
      <c r="DY881" s="96"/>
      <c r="DZ881" s="96"/>
      <c r="EA881" s="96"/>
      <c r="EB881" s="96"/>
      <c r="EC881" s="96"/>
      <c r="ED881" s="96"/>
      <c r="EE881" s="96"/>
      <c r="EF881" s="96"/>
      <c r="EG881" s="96"/>
      <c r="EH881" s="96"/>
      <c r="EI881" s="96"/>
      <c r="EJ881" s="96"/>
      <c r="EK881" s="96"/>
      <c r="EL881" s="96"/>
      <c r="EM881" s="96"/>
      <c r="EN881" s="96"/>
      <c r="EO881" s="96"/>
      <c r="EP881" s="96"/>
      <c r="EQ881" s="96"/>
      <c r="ER881" s="96"/>
      <c r="ES881" s="96"/>
      <c r="ET881" s="96"/>
      <c r="EU881" s="96"/>
      <c r="EV881" s="96"/>
      <c r="EW881" s="96"/>
      <c r="EX881" s="96"/>
      <c r="EY881" s="96"/>
      <c r="EZ881" s="96"/>
      <c r="FA881" s="96"/>
      <c r="FB881" s="96"/>
      <c r="FC881" s="96"/>
      <c r="FD881" s="96"/>
      <c r="FE881" s="96"/>
      <c r="FF881" s="96"/>
      <c r="FG881" s="96"/>
      <c r="FH881" s="96"/>
      <c r="FI881" s="96"/>
      <c r="FJ881" s="96"/>
      <c r="FK881" s="96"/>
      <c r="FL881" s="96"/>
      <c r="FM881" s="96"/>
      <c r="FN881" s="96"/>
      <c r="FO881" s="96"/>
      <c r="FP881" s="96"/>
      <c r="FQ881" s="96"/>
      <c r="FR881" s="96"/>
      <c r="FS881" s="96"/>
      <c r="FT881" s="96"/>
      <c r="FU881" s="96"/>
      <c r="FV881" s="96"/>
      <c r="FW881" s="96"/>
      <c r="FX881" s="96"/>
      <c r="FY881" s="96"/>
      <c r="FZ881" s="96"/>
      <c r="GA881" s="96"/>
      <c r="GB881" s="96"/>
      <c r="GC881" s="96"/>
      <c r="GD881" s="96"/>
      <c r="GE881" s="96"/>
      <c r="GF881" s="96"/>
      <c r="GG881" s="96"/>
      <c r="GH881" s="96"/>
      <c r="GI881" s="96"/>
      <c r="GJ881" s="96"/>
      <c r="GK881" s="96"/>
      <c r="GL881" s="96"/>
      <c r="GM881" s="96"/>
      <c r="GN881" s="96"/>
      <c r="GO881" s="96"/>
      <c r="GP881" s="96"/>
      <c r="GQ881" s="96"/>
      <c r="GR881" s="96"/>
      <c r="GS881" s="96"/>
      <c r="GT881" s="96"/>
      <c r="GU881" s="96"/>
      <c r="GV881" s="96"/>
      <c r="GW881" s="96"/>
      <c r="GX881" s="96"/>
      <c r="GY881" s="96"/>
      <c r="GZ881" s="96"/>
      <c r="HA881" s="96"/>
      <c r="HB881" s="96"/>
      <c r="HC881" s="96"/>
      <c r="HD881" s="96"/>
      <c r="HE881" s="96"/>
      <c r="HF881" s="96"/>
      <c r="HG881" s="96"/>
      <c r="HH881" s="96"/>
      <c r="HI881" s="96"/>
      <c r="HJ881" s="96"/>
      <c r="HK881" s="96"/>
      <c r="HL881" s="96"/>
      <c r="HM881" s="96"/>
      <c r="HN881" s="96"/>
      <c r="HO881" s="96"/>
      <c r="HP881" s="96"/>
      <c r="HQ881" s="96"/>
      <c r="HR881" s="96"/>
      <c r="HS881" s="96"/>
      <c r="HT881" s="96"/>
      <c r="HU881" s="96"/>
      <c r="HV881" s="96"/>
      <c r="HW881" s="96"/>
      <c r="HX881" s="96"/>
      <c r="HY881" s="96"/>
      <c r="HZ881" s="96"/>
      <c r="IA881" s="96"/>
      <c r="IB881" s="96"/>
      <c r="IC881" s="96"/>
      <c r="ID881" s="96"/>
      <c r="IE881" s="96"/>
      <c r="IF881" s="96"/>
      <c r="IG881" s="96"/>
      <c r="IH881" s="96"/>
      <c r="II881" s="96"/>
      <c r="IJ881" s="96"/>
      <c r="IK881" s="96"/>
      <c r="IL881" s="96"/>
      <c r="IM881" s="96"/>
      <c r="IN881" s="96"/>
      <c r="IO881" s="96"/>
      <c r="IP881" s="96"/>
      <c r="IQ881" s="96"/>
      <c r="IR881" s="96"/>
      <c r="IS881" s="96"/>
    </row>
    <row r="882" ht="15.75" customHeight="1">
      <c r="A882" s="96"/>
      <c r="B882" s="97"/>
      <c r="C882" s="96"/>
      <c r="D882" s="96"/>
      <c r="E882" s="96"/>
      <c r="F882" s="98"/>
      <c r="G882" s="98"/>
      <c r="H882" s="99"/>
      <c r="I882" s="99"/>
      <c r="J882" s="99"/>
      <c r="K882" s="99"/>
      <c r="L882" s="98"/>
      <c r="M882" s="98"/>
      <c r="N882" s="98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100"/>
      <c r="AV882" s="100"/>
      <c r="AW882" s="100"/>
      <c r="AX882" s="100"/>
      <c r="AY882" s="100"/>
      <c r="AZ882" s="100"/>
      <c r="BA882" s="96"/>
      <c r="BB882" s="96"/>
      <c r="BC882" s="96"/>
      <c r="BD882" s="96"/>
      <c r="BE882" s="96"/>
      <c r="BF882" s="96"/>
      <c r="BG882" s="96"/>
      <c r="BH882" s="96"/>
      <c r="BI882" s="96"/>
      <c r="BJ882" s="96"/>
      <c r="BK882" s="96"/>
      <c r="BL882" s="96"/>
      <c r="BM882" s="96"/>
      <c r="BN882" s="96"/>
      <c r="BO882" s="96"/>
      <c r="BP882" s="96"/>
      <c r="BQ882" s="96"/>
      <c r="BR882" s="96"/>
      <c r="BS882" s="96"/>
      <c r="BT882" s="96"/>
      <c r="BU882" s="96"/>
      <c r="BV882" s="96"/>
      <c r="BW882" s="96"/>
      <c r="BX882" s="96"/>
      <c r="BY882" s="96"/>
      <c r="BZ882" s="96"/>
      <c r="CA882" s="96"/>
      <c r="CB882" s="96"/>
      <c r="CC882" s="96"/>
      <c r="CD882" s="96"/>
      <c r="CE882" s="96"/>
      <c r="CF882" s="96"/>
      <c r="CG882" s="96"/>
      <c r="CH882" s="96"/>
      <c r="CI882" s="96"/>
      <c r="CJ882" s="96"/>
      <c r="CK882" s="96"/>
      <c r="CL882" s="96"/>
      <c r="CM882" s="96"/>
      <c r="CN882" s="96"/>
      <c r="CO882" s="96"/>
      <c r="CP882" s="96"/>
      <c r="CQ882" s="96"/>
      <c r="CR882" s="96"/>
      <c r="CS882" s="96"/>
      <c r="CT882" s="96"/>
      <c r="CU882" s="96"/>
      <c r="CV882" s="96"/>
      <c r="CW882" s="96"/>
      <c r="CX882" s="96"/>
      <c r="CY882" s="96"/>
      <c r="CZ882" s="96"/>
      <c r="DA882" s="96"/>
      <c r="DB882" s="96"/>
      <c r="DC882" s="96"/>
      <c r="DD882" s="96"/>
      <c r="DE882" s="96"/>
      <c r="DF882" s="96"/>
      <c r="DG882" s="96"/>
      <c r="DH882" s="96"/>
      <c r="DI882" s="96"/>
      <c r="DJ882" s="96"/>
      <c r="DK882" s="96"/>
      <c r="DL882" s="96"/>
      <c r="DM882" s="96"/>
      <c r="DN882" s="96"/>
      <c r="DO882" s="96"/>
      <c r="DP882" s="96"/>
      <c r="DQ882" s="96"/>
      <c r="DR882" s="96"/>
      <c r="DS882" s="96"/>
      <c r="DT882" s="96"/>
      <c r="DU882" s="96"/>
      <c r="DV882" s="96"/>
      <c r="DW882" s="96"/>
      <c r="DX882" s="96"/>
      <c r="DY882" s="96"/>
      <c r="DZ882" s="96"/>
      <c r="EA882" s="96"/>
      <c r="EB882" s="96"/>
      <c r="EC882" s="96"/>
      <c r="ED882" s="96"/>
      <c r="EE882" s="96"/>
      <c r="EF882" s="96"/>
      <c r="EG882" s="96"/>
      <c r="EH882" s="96"/>
      <c r="EI882" s="96"/>
      <c r="EJ882" s="96"/>
      <c r="EK882" s="96"/>
      <c r="EL882" s="96"/>
      <c r="EM882" s="96"/>
      <c r="EN882" s="96"/>
      <c r="EO882" s="96"/>
      <c r="EP882" s="96"/>
      <c r="EQ882" s="96"/>
      <c r="ER882" s="96"/>
      <c r="ES882" s="96"/>
      <c r="ET882" s="96"/>
      <c r="EU882" s="96"/>
      <c r="EV882" s="96"/>
      <c r="EW882" s="96"/>
      <c r="EX882" s="96"/>
      <c r="EY882" s="96"/>
      <c r="EZ882" s="96"/>
      <c r="FA882" s="96"/>
      <c r="FB882" s="96"/>
      <c r="FC882" s="96"/>
      <c r="FD882" s="96"/>
      <c r="FE882" s="96"/>
      <c r="FF882" s="96"/>
      <c r="FG882" s="96"/>
      <c r="FH882" s="96"/>
      <c r="FI882" s="96"/>
      <c r="FJ882" s="96"/>
      <c r="FK882" s="96"/>
      <c r="FL882" s="96"/>
      <c r="FM882" s="96"/>
      <c r="FN882" s="96"/>
      <c r="FO882" s="96"/>
      <c r="FP882" s="96"/>
      <c r="FQ882" s="96"/>
      <c r="FR882" s="96"/>
      <c r="FS882" s="96"/>
      <c r="FT882" s="96"/>
      <c r="FU882" s="96"/>
      <c r="FV882" s="96"/>
      <c r="FW882" s="96"/>
      <c r="FX882" s="96"/>
      <c r="FY882" s="96"/>
      <c r="FZ882" s="96"/>
      <c r="GA882" s="96"/>
      <c r="GB882" s="96"/>
      <c r="GC882" s="96"/>
      <c r="GD882" s="96"/>
      <c r="GE882" s="96"/>
      <c r="GF882" s="96"/>
      <c r="GG882" s="96"/>
      <c r="GH882" s="96"/>
      <c r="GI882" s="96"/>
      <c r="GJ882" s="96"/>
      <c r="GK882" s="96"/>
      <c r="GL882" s="96"/>
      <c r="GM882" s="96"/>
      <c r="GN882" s="96"/>
      <c r="GO882" s="96"/>
      <c r="GP882" s="96"/>
      <c r="GQ882" s="96"/>
      <c r="GR882" s="96"/>
      <c r="GS882" s="96"/>
      <c r="GT882" s="96"/>
      <c r="GU882" s="96"/>
      <c r="GV882" s="96"/>
      <c r="GW882" s="96"/>
      <c r="GX882" s="96"/>
      <c r="GY882" s="96"/>
      <c r="GZ882" s="96"/>
      <c r="HA882" s="96"/>
      <c r="HB882" s="96"/>
      <c r="HC882" s="96"/>
      <c r="HD882" s="96"/>
      <c r="HE882" s="96"/>
      <c r="HF882" s="96"/>
      <c r="HG882" s="96"/>
      <c r="HH882" s="96"/>
      <c r="HI882" s="96"/>
      <c r="HJ882" s="96"/>
      <c r="HK882" s="96"/>
      <c r="HL882" s="96"/>
      <c r="HM882" s="96"/>
      <c r="HN882" s="96"/>
      <c r="HO882" s="96"/>
      <c r="HP882" s="96"/>
      <c r="HQ882" s="96"/>
      <c r="HR882" s="96"/>
      <c r="HS882" s="96"/>
      <c r="HT882" s="96"/>
      <c r="HU882" s="96"/>
      <c r="HV882" s="96"/>
      <c r="HW882" s="96"/>
      <c r="HX882" s="96"/>
      <c r="HY882" s="96"/>
      <c r="HZ882" s="96"/>
      <c r="IA882" s="96"/>
      <c r="IB882" s="96"/>
      <c r="IC882" s="96"/>
      <c r="ID882" s="96"/>
      <c r="IE882" s="96"/>
      <c r="IF882" s="96"/>
      <c r="IG882" s="96"/>
      <c r="IH882" s="96"/>
      <c r="II882" s="96"/>
      <c r="IJ882" s="96"/>
      <c r="IK882" s="96"/>
      <c r="IL882" s="96"/>
      <c r="IM882" s="96"/>
      <c r="IN882" s="96"/>
      <c r="IO882" s="96"/>
      <c r="IP882" s="96"/>
      <c r="IQ882" s="96"/>
      <c r="IR882" s="96"/>
      <c r="IS882" s="96"/>
    </row>
    <row r="883" ht="15.75" customHeight="1">
      <c r="A883" s="96"/>
      <c r="B883" s="97"/>
      <c r="C883" s="96"/>
      <c r="D883" s="96"/>
      <c r="E883" s="96"/>
      <c r="F883" s="98"/>
      <c r="G883" s="98"/>
      <c r="H883" s="99"/>
      <c r="I883" s="99"/>
      <c r="J883" s="99"/>
      <c r="K883" s="99"/>
      <c r="L883" s="98"/>
      <c r="M883" s="98"/>
      <c r="N883" s="98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100"/>
      <c r="AV883" s="100"/>
      <c r="AW883" s="100"/>
      <c r="AX883" s="100"/>
      <c r="AY883" s="100"/>
      <c r="AZ883" s="100"/>
      <c r="BA883" s="96"/>
      <c r="BB883" s="96"/>
      <c r="BC883" s="96"/>
      <c r="BD883" s="96"/>
      <c r="BE883" s="96"/>
      <c r="BF883" s="96"/>
      <c r="BG883" s="96"/>
      <c r="BH883" s="96"/>
      <c r="BI883" s="96"/>
      <c r="BJ883" s="96"/>
      <c r="BK883" s="96"/>
      <c r="BL883" s="96"/>
      <c r="BM883" s="96"/>
      <c r="BN883" s="96"/>
      <c r="BO883" s="96"/>
      <c r="BP883" s="96"/>
      <c r="BQ883" s="96"/>
      <c r="BR883" s="96"/>
      <c r="BS883" s="96"/>
      <c r="BT883" s="96"/>
      <c r="BU883" s="96"/>
      <c r="BV883" s="96"/>
      <c r="BW883" s="96"/>
      <c r="BX883" s="96"/>
      <c r="BY883" s="96"/>
      <c r="BZ883" s="96"/>
      <c r="CA883" s="96"/>
      <c r="CB883" s="96"/>
      <c r="CC883" s="96"/>
      <c r="CD883" s="96"/>
      <c r="CE883" s="96"/>
      <c r="CF883" s="96"/>
      <c r="CG883" s="96"/>
      <c r="CH883" s="96"/>
      <c r="CI883" s="96"/>
      <c r="CJ883" s="96"/>
      <c r="CK883" s="96"/>
      <c r="CL883" s="96"/>
      <c r="CM883" s="96"/>
      <c r="CN883" s="96"/>
      <c r="CO883" s="96"/>
      <c r="CP883" s="96"/>
      <c r="CQ883" s="96"/>
      <c r="CR883" s="96"/>
      <c r="CS883" s="96"/>
      <c r="CT883" s="96"/>
      <c r="CU883" s="96"/>
      <c r="CV883" s="96"/>
      <c r="CW883" s="96"/>
      <c r="CX883" s="96"/>
      <c r="CY883" s="96"/>
      <c r="CZ883" s="96"/>
      <c r="DA883" s="96"/>
      <c r="DB883" s="96"/>
      <c r="DC883" s="96"/>
      <c r="DD883" s="96"/>
      <c r="DE883" s="96"/>
      <c r="DF883" s="96"/>
      <c r="DG883" s="96"/>
      <c r="DH883" s="96"/>
      <c r="DI883" s="96"/>
      <c r="DJ883" s="96"/>
      <c r="DK883" s="96"/>
      <c r="DL883" s="96"/>
      <c r="DM883" s="96"/>
      <c r="DN883" s="96"/>
      <c r="DO883" s="96"/>
      <c r="DP883" s="96"/>
      <c r="DQ883" s="96"/>
      <c r="DR883" s="96"/>
      <c r="DS883" s="96"/>
      <c r="DT883" s="96"/>
      <c r="DU883" s="96"/>
      <c r="DV883" s="96"/>
      <c r="DW883" s="96"/>
      <c r="DX883" s="96"/>
      <c r="DY883" s="96"/>
      <c r="DZ883" s="96"/>
      <c r="EA883" s="96"/>
      <c r="EB883" s="96"/>
      <c r="EC883" s="96"/>
      <c r="ED883" s="96"/>
      <c r="EE883" s="96"/>
      <c r="EF883" s="96"/>
      <c r="EG883" s="96"/>
      <c r="EH883" s="96"/>
      <c r="EI883" s="96"/>
      <c r="EJ883" s="96"/>
      <c r="EK883" s="96"/>
      <c r="EL883" s="96"/>
      <c r="EM883" s="96"/>
      <c r="EN883" s="96"/>
      <c r="EO883" s="96"/>
      <c r="EP883" s="96"/>
      <c r="EQ883" s="96"/>
      <c r="ER883" s="96"/>
      <c r="ES883" s="96"/>
      <c r="ET883" s="96"/>
      <c r="EU883" s="96"/>
      <c r="EV883" s="96"/>
      <c r="EW883" s="96"/>
      <c r="EX883" s="96"/>
      <c r="EY883" s="96"/>
      <c r="EZ883" s="96"/>
      <c r="FA883" s="96"/>
      <c r="FB883" s="96"/>
      <c r="FC883" s="96"/>
      <c r="FD883" s="96"/>
      <c r="FE883" s="96"/>
      <c r="FF883" s="96"/>
      <c r="FG883" s="96"/>
      <c r="FH883" s="96"/>
      <c r="FI883" s="96"/>
      <c r="FJ883" s="96"/>
      <c r="FK883" s="96"/>
      <c r="FL883" s="96"/>
      <c r="FM883" s="96"/>
      <c r="FN883" s="96"/>
      <c r="FO883" s="96"/>
      <c r="FP883" s="96"/>
      <c r="FQ883" s="96"/>
      <c r="FR883" s="96"/>
      <c r="FS883" s="96"/>
      <c r="FT883" s="96"/>
      <c r="FU883" s="96"/>
      <c r="FV883" s="96"/>
      <c r="FW883" s="96"/>
      <c r="FX883" s="96"/>
      <c r="FY883" s="96"/>
      <c r="FZ883" s="96"/>
      <c r="GA883" s="96"/>
      <c r="GB883" s="96"/>
      <c r="GC883" s="96"/>
      <c r="GD883" s="96"/>
      <c r="GE883" s="96"/>
      <c r="GF883" s="96"/>
      <c r="GG883" s="96"/>
      <c r="GH883" s="96"/>
      <c r="GI883" s="96"/>
      <c r="GJ883" s="96"/>
      <c r="GK883" s="96"/>
      <c r="GL883" s="96"/>
      <c r="GM883" s="96"/>
      <c r="GN883" s="96"/>
      <c r="GO883" s="96"/>
      <c r="GP883" s="96"/>
      <c r="GQ883" s="96"/>
      <c r="GR883" s="96"/>
      <c r="GS883" s="96"/>
      <c r="GT883" s="96"/>
      <c r="GU883" s="96"/>
      <c r="GV883" s="96"/>
      <c r="GW883" s="96"/>
      <c r="GX883" s="96"/>
      <c r="GY883" s="96"/>
      <c r="GZ883" s="96"/>
      <c r="HA883" s="96"/>
      <c r="HB883" s="96"/>
      <c r="HC883" s="96"/>
      <c r="HD883" s="96"/>
      <c r="HE883" s="96"/>
      <c r="HF883" s="96"/>
      <c r="HG883" s="96"/>
      <c r="HH883" s="96"/>
      <c r="HI883" s="96"/>
      <c r="HJ883" s="96"/>
      <c r="HK883" s="96"/>
      <c r="HL883" s="96"/>
      <c r="HM883" s="96"/>
      <c r="HN883" s="96"/>
      <c r="HO883" s="96"/>
      <c r="HP883" s="96"/>
      <c r="HQ883" s="96"/>
      <c r="HR883" s="96"/>
      <c r="HS883" s="96"/>
      <c r="HT883" s="96"/>
      <c r="HU883" s="96"/>
      <c r="HV883" s="96"/>
      <c r="HW883" s="96"/>
      <c r="HX883" s="96"/>
      <c r="HY883" s="96"/>
      <c r="HZ883" s="96"/>
      <c r="IA883" s="96"/>
      <c r="IB883" s="96"/>
      <c r="IC883" s="96"/>
      <c r="ID883" s="96"/>
      <c r="IE883" s="96"/>
      <c r="IF883" s="96"/>
      <c r="IG883" s="96"/>
      <c r="IH883" s="96"/>
      <c r="II883" s="96"/>
      <c r="IJ883" s="96"/>
      <c r="IK883" s="96"/>
      <c r="IL883" s="96"/>
      <c r="IM883" s="96"/>
      <c r="IN883" s="96"/>
      <c r="IO883" s="96"/>
      <c r="IP883" s="96"/>
      <c r="IQ883" s="96"/>
      <c r="IR883" s="96"/>
      <c r="IS883" s="96"/>
    </row>
    <row r="884" ht="15.75" customHeight="1">
      <c r="A884" s="96"/>
      <c r="B884" s="97"/>
      <c r="C884" s="96"/>
      <c r="D884" s="96"/>
      <c r="E884" s="96"/>
      <c r="F884" s="98"/>
      <c r="G884" s="98"/>
      <c r="H884" s="99"/>
      <c r="I884" s="99"/>
      <c r="J884" s="99"/>
      <c r="K884" s="99"/>
      <c r="L884" s="98"/>
      <c r="M884" s="98"/>
      <c r="N884" s="98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100"/>
      <c r="AV884" s="100"/>
      <c r="AW884" s="100"/>
      <c r="AX884" s="100"/>
      <c r="AY884" s="100"/>
      <c r="AZ884" s="100"/>
      <c r="BA884" s="96"/>
      <c r="BB884" s="96"/>
      <c r="BC884" s="96"/>
      <c r="BD884" s="96"/>
      <c r="BE884" s="96"/>
      <c r="BF884" s="96"/>
      <c r="BG884" s="96"/>
      <c r="BH884" s="96"/>
      <c r="BI884" s="96"/>
      <c r="BJ884" s="96"/>
      <c r="BK884" s="96"/>
      <c r="BL884" s="96"/>
      <c r="BM884" s="96"/>
      <c r="BN884" s="96"/>
      <c r="BO884" s="96"/>
      <c r="BP884" s="96"/>
      <c r="BQ884" s="96"/>
      <c r="BR884" s="96"/>
      <c r="BS884" s="96"/>
      <c r="BT884" s="96"/>
      <c r="BU884" s="96"/>
      <c r="BV884" s="96"/>
      <c r="BW884" s="96"/>
      <c r="BX884" s="96"/>
      <c r="BY884" s="96"/>
      <c r="BZ884" s="96"/>
      <c r="CA884" s="96"/>
      <c r="CB884" s="96"/>
      <c r="CC884" s="96"/>
      <c r="CD884" s="96"/>
      <c r="CE884" s="96"/>
      <c r="CF884" s="96"/>
      <c r="CG884" s="96"/>
      <c r="CH884" s="96"/>
      <c r="CI884" s="96"/>
      <c r="CJ884" s="96"/>
      <c r="CK884" s="96"/>
      <c r="CL884" s="96"/>
      <c r="CM884" s="96"/>
      <c r="CN884" s="96"/>
      <c r="CO884" s="96"/>
      <c r="CP884" s="96"/>
      <c r="CQ884" s="96"/>
      <c r="CR884" s="96"/>
      <c r="CS884" s="96"/>
      <c r="CT884" s="96"/>
      <c r="CU884" s="96"/>
      <c r="CV884" s="96"/>
      <c r="CW884" s="96"/>
      <c r="CX884" s="96"/>
      <c r="CY884" s="96"/>
      <c r="CZ884" s="96"/>
      <c r="DA884" s="96"/>
      <c r="DB884" s="96"/>
      <c r="DC884" s="96"/>
      <c r="DD884" s="96"/>
      <c r="DE884" s="96"/>
      <c r="DF884" s="96"/>
      <c r="DG884" s="96"/>
      <c r="DH884" s="96"/>
      <c r="DI884" s="96"/>
      <c r="DJ884" s="96"/>
      <c r="DK884" s="96"/>
      <c r="DL884" s="96"/>
      <c r="DM884" s="96"/>
      <c r="DN884" s="96"/>
      <c r="DO884" s="96"/>
      <c r="DP884" s="96"/>
      <c r="DQ884" s="96"/>
      <c r="DR884" s="96"/>
      <c r="DS884" s="96"/>
      <c r="DT884" s="96"/>
      <c r="DU884" s="96"/>
      <c r="DV884" s="96"/>
      <c r="DW884" s="96"/>
      <c r="DX884" s="96"/>
      <c r="DY884" s="96"/>
      <c r="DZ884" s="96"/>
      <c r="EA884" s="96"/>
      <c r="EB884" s="96"/>
      <c r="EC884" s="96"/>
      <c r="ED884" s="96"/>
      <c r="EE884" s="96"/>
      <c r="EF884" s="96"/>
      <c r="EG884" s="96"/>
      <c r="EH884" s="96"/>
      <c r="EI884" s="96"/>
      <c r="EJ884" s="96"/>
      <c r="EK884" s="96"/>
      <c r="EL884" s="96"/>
      <c r="EM884" s="96"/>
      <c r="EN884" s="96"/>
      <c r="EO884" s="96"/>
      <c r="EP884" s="96"/>
      <c r="EQ884" s="96"/>
      <c r="ER884" s="96"/>
      <c r="ES884" s="96"/>
      <c r="ET884" s="96"/>
      <c r="EU884" s="96"/>
      <c r="EV884" s="96"/>
      <c r="EW884" s="96"/>
      <c r="EX884" s="96"/>
      <c r="EY884" s="96"/>
      <c r="EZ884" s="96"/>
      <c r="FA884" s="96"/>
      <c r="FB884" s="96"/>
      <c r="FC884" s="96"/>
      <c r="FD884" s="96"/>
      <c r="FE884" s="96"/>
      <c r="FF884" s="96"/>
      <c r="FG884" s="96"/>
      <c r="FH884" s="96"/>
      <c r="FI884" s="96"/>
      <c r="FJ884" s="96"/>
      <c r="FK884" s="96"/>
      <c r="FL884" s="96"/>
      <c r="FM884" s="96"/>
      <c r="FN884" s="96"/>
      <c r="FO884" s="96"/>
      <c r="FP884" s="96"/>
      <c r="FQ884" s="96"/>
      <c r="FR884" s="96"/>
      <c r="FS884" s="96"/>
      <c r="FT884" s="96"/>
      <c r="FU884" s="96"/>
      <c r="FV884" s="96"/>
      <c r="FW884" s="96"/>
      <c r="FX884" s="96"/>
      <c r="FY884" s="96"/>
      <c r="FZ884" s="96"/>
      <c r="GA884" s="96"/>
      <c r="GB884" s="96"/>
      <c r="GC884" s="96"/>
      <c r="GD884" s="96"/>
      <c r="GE884" s="96"/>
      <c r="GF884" s="96"/>
      <c r="GG884" s="96"/>
      <c r="GH884" s="96"/>
      <c r="GI884" s="96"/>
      <c r="GJ884" s="96"/>
      <c r="GK884" s="96"/>
      <c r="GL884" s="96"/>
      <c r="GM884" s="96"/>
      <c r="GN884" s="96"/>
      <c r="GO884" s="96"/>
      <c r="GP884" s="96"/>
      <c r="GQ884" s="96"/>
      <c r="GR884" s="96"/>
      <c r="GS884" s="96"/>
      <c r="GT884" s="96"/>
      <c r="GU884" s="96"/>
      <c r="GV884" s="96"/>
      <c r="GW884" s="96"/>
      <c r="GX884" s="96"/>
      <c r="GY884" s="96"/>
      <c r="GZ884" s="96"/>
      <c r="HA884" s="96"/>
      <c r="HB884" s="96"/>
      <c r="HC884" s="96"/>
      <c r="HD884" s="96"/>
      <c r="HE884" s="96"/>
      <c r="HF884" s="96"/>
      <c r="HG884" s="96"/>
      <c r="HH884" s="96"/>
      <c r="HI884" s="96"/>
      <c r="HJ884" s="96"/>
      <c r="HK884" s="96"/>
      <c r="HL884" s="96"/>
      <c r="HM884" s="96"/>
      <c r="HN884" s="96"/>
      <c r="HO884" s="96"/>
      <c r="HP884" s="96"/>
      <c r="HQ884" s="96"/>
      <c r="HR884" s="96"/>
      <c r="HS884" s="96"/>
      <c r="HT884" s="96"/>
      <c r="HU884" s="96"/>
      <c r="HV884" s="96"/>
      <c r="HW884" s="96"/>
      <c r="HX884" s="96"/>
      <c r="HY884" s="96"/>
      <c r="HZ884" s="96"/>
      <c r="IA884" s="96"/>
      <c r="IB884" s="96"/>
      <c r="IC884" s="96"/>
      <c r="ID884" s="96"/>
      <c r="IE884" s="96"/>
      <c r="IF884" s="96"/>
      <c r="IG884" s="96"/>
      <c r="IH884" s="96"/>
      <c r="II884" s="96"/>
      <c r="IJ884" s="96"/>
      <c r="IK884" s="96"/>
      <c r="IL884" s="96"/>
      <c r="IM884" s="96"/>
      <c r="IN884" s="96"/>
      <c r="IO884" s="96"/>
      <c r="IP884" s="96"/>
      <c r="IQ884" s="96"/>
      <c r="IR884" s="96"/>
      <c r="IS884" s="96"/>
    </row>
    <row r="885" ht="15.75" customHeight="1">
      <c r="A885" s="96"/>
      <c r="B885" s="97"/>
      <c r="C885" s="96"/>
      <c r="D885" s="96"/>
      <c r="E885" s="96"/>
      <c r="F885" s="98"/>
      <c r="G885" s="98"/>
      <c r="H885" s="99"/>
      <c r="I885" s="99"/>
      <c r="J885" s="99"/>
      <c r="K885" s="99"/>
      <c r="L885" s="98"/>
      <c r="M885" s="98"/>
      <c r="N885" s="98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100"/>
      <c r="AV885" s="100"/>
      <c r="AW885" s="100"/>
      <c r="AX885" s="100"/>
      <c r="AY885" s="100"/>
      <c r="AZ885" s="100"/>
      <c r="BA885" s="96"/>
      <c r="BB885" s="96"/>
      <c r="BC885" s="96"/>
      <c r="BD885" s="96"/>
      <c r="BE885" s="96"/>
      <c r="BF885" s="96"/>
      <c r="BG885" s="96"/>
      <c r="BH885" s="96"/>
      <c r="BI885" s="96"/>
      <c r="BJ885" s="96"/>
      <c r="BK885" s="96"/>
      <c r="BL885" s="96"/>
      <c r="BM885" s="96"/>
      <c r="BN885" s="96"/>
      <c r="BO885" s="96"/>
      <c r="BP885" s="96"/>
      <c r="BQ885" s="96"/>
      <c r="BR885" s="96"/>
      <c r="BS885" s="96"/>
      <c r="BT885" s="96"/>
      <c r="BU885" s="96"/>
      <c r="BV885" s="96"/>
      <c r="BW885" s="96"/>
      <c r="BX885" s="96"/>
      <c r="BY885" s="96"/>
      <c r="BZ885" s="96"/>
      <c r="CA885" s="96"/>
      <c r="CB885" s="96"/>
      <c r="CC885" s="96"/>
      <c r="CD885" s="96"/>
      <c r="CE885" s="96"/>
      <c r="CF885" s="96"/>
      <c r="CG885" s="96"/>
      <c r="CH885" s="96"/>
      <c r="CI885" s="96"/>
      <c r="CJ885" s="96"/>
      <c r="CK885" s="96"/>
      <c r="CL885" s="96"/>
      <c r="CM885" s="96"/>
      <c r="CN885" s="96"/>
      <c r="CO885" s="96"/>
      <c r="CP885" s="96"/>
      <c r="CQ885" s="96"/>
      <c r="CR885" s="96"/>
      <c r="CS885" s="96"/>
      <c r="CT885" s="96"/>
      <c r="CU885" s="96"/>
      <c r="CV885" s="96"/>
      <c r="CW885" s="96"/>
      <c r="CX885" s="96"/>
      <c r="CY885" s="96"/>
      <c r="CZ885" s="96"/>
      <c r="DA885" s="96"/>
      <c r="DB885" s="96"/>
      <c r="DC885" s="96"/>
      <c r="DD885" s="96"/>
      <c r="DE885" s="96"/>
      <c r="DF885" s="96"/>
      <c r="DG885" s="96"/>
      <c r="DH885" s="96"/>
      <c r="DI885" s="96"/>
      <c r="DJ885" s="96"/>
      <c r="DK885" s="96"/>
      <c r="DL885" s="96"/>
      <c r="DM885" s="96"/>
      <c r="DN885" s="96"/>
      <c r="DO885" s="96"/>
      <c r="DP885" s="96"/>
      <c r="DQ885" s="96"/>
      <c r="DR885" s="96"/>
      <c r="DS885" s="96"/>
      <c r="DT885" s="96"/>
      <c r="DU885" s="96"/>
      <c r="DV885" s="96"/>
      <c r="DW885" s="96"/>
      <c r="DX885" s="96"/>
      <c r="DY885" s="96"/>
      <c r="DZ885" s="96"/>
      <c r="EA885" s="96"/>
      <c r="EB885" s="96"/>
      <c r="EC885" s="96"/>
      <c r="ED885" s="96"/>
      <c r="EE885" s="96"/>
      <c r="EF885" s="96"/>
      <c r="EG885" s="96"/>
      <c r="EH885" s="96"/>
      <c r="EI885" s="96"/>
      <c r="EJ885" s="96"/>
      <c r="EK885" s="96"/>
      <c r="EL885" s="96"/>
      <c r="EM885" s="96"/>
      <c r="EN885" s="96"/>
      <c r="EO885" s="96"/>
      <c r="EP885" s="96"/>
      <c r="EQ885" s="96"/>
      <c r="ER885" s="96"/>
      <c r="ES885" s="96"/>
      <c r="ET885" s="96"/>
      <c r="EU885" s="96"/>
      <c r="EV885" s="96"/>
      <c r="EW885" s="96"/>
      <c r="EX885" s="96"/>
      <c r="EY885" s="96"/>
      <c r="EZ885" s="96"/>
      <c r="FA885" s="96"/>
      <c r="FB885" s="96"/>
      <c r="FC885" s="96"/>
      <c r="FD885" s="96"/>
      <c r="FE885" s="96"/>
      <c r="FF885" s="96"/>
      <c r="FG885" s="96"/>
      <c r="FH885" s="96"/>
      <c r="FI885" s="96"/>
      <c r="FJ885" s="96"/>
      <c r="FK885" s="96"/>
      <c r="FL885" s="96"/>
      <c r="FM885" s="96"/>
      <c r="FN885" s="96"/>
      <c r="FO885" s="96"/>
      <c r="FP885" s="96"/>
      <c r="FQ885" s="96"/>
      <c r="FR885" s="96"/>
      <c r="FS885" s="96"/>
      <c r="FT885" s="96"/>
      <c r="FU885" s="96"/>
      <c r="FV885" s="96"/>
      <c r="FW885" s="96"/>
      <c r="FX885" s="96"/>
      <c r="FY885" s="96"/>
      <c r="FZ885" s="96"/>
      <c r="GA885" s="96"/>
      <c r="GB885" s="96"/>
      <c r="GC885" s="96"/>
      <c r="GD885" s="96"/>
      <c r="GE885" s="96"/>
      <c r="GF885" s="96"/>
      <c r="GG885" s="96"/>
      <c r="GH885" s="96"/>
      <c r="GI885" s="96"/>
      <c r="GJ885" s="96"/>
      <c r="GK885" s="96"/>
      <c r="GL885" s="96"/>
      <c r="GM885" s="96"/>
      <c r="GN885" s="96"/>
      <c r="GO885" s="96"/>
      <c r="GP885" s="96"/>
      <c r="GQ885" s="96"/>
      <c r="GR885" s="96"/>
      <c r="GS885" s="96"/>
      <c r="GT885" s="96"/>
      <c r="GU885" s="96"/>
      <c r="GV885" s="96"/>
      <c r="GW885" s="96"/>
      <c r="GX885" s="96"/>
      <c r="GY885" s="96"/>
      <c r="GZ885" s="96"/>
      <c r="HA885" s="96"/>
      <c r="HB885" s="96"/>
      <c r="HC885" s="96"/>
      <c r="HD885" s="96"/>
      <c r="HE885" s="96"/>
      <c r="HF885" s="96"/>
      <c r="HG885" s="96"/>
      <c r="HH885" s="96"/>
      <c r="HI885" s="96"/>
      <c r="HJ885" s="96"/>
      <c r="HK885" s="96"/>
      <c r="HL885" s="96"/>
      <c r="HM885" s="96"/>
      <c r="HN885" s="96"/>
      <c r="HO885" s="96"/>
      <c r="HP885" s="96"/>
      <c r="HQ885" s="96"/>
      <c r="HR885" s="96"/>
      <c r="HS885" s="96"/>
      <c r="HT885" s="96"/>
      <c r="HU885" s="96"/>
      <c r="HV885" s="96"/>
      <c r="HW885" s="96"/>
      <c r="HX885" s="96"/>
      <c r="HY885" s="96"/>
      <c r="HZ885" s="96"/>
      <c r="IA885" s="96"/>
      <c r="IB885" s="96"/>
      <c r="IC885" s="96"/>
      <c r="ID885" s="96"/>
      <c r="IE885" s="96"/>
      <c r="IF885" s="96"/>
      <c r="IG885" s="96"/>
      <c r="IH885" s="96"/>
      <c r="II885" s="96"/>
      <c r="IJ885" s="96"/>
      <c r="IK885" s="96"/>
      <c r="IL885" s="96"/>
      <c r="IM885" s="96"/>
      <c r="IN885" s="96"/>
      <c r="IO885" s="96"/>
      <c r="IP885" s="96"/>
      <c r="IQ885" s="96"/>
      <c r="IR885" s="96"/>
      <c r="IS885" s="96"/>
    </row>
    <row r="886" ht="15.75" customHeight="1">
      <c r="A886" s="96"/>
      <c r="B886" s="97"/>
      <c r="C886" s="96"/>
      <c r="D886" s="96"/>
      <c r="E886" s="96"/>
      <c r="F886" s="98"/>
      <c r="G886" s="98"/>
      <c r="H886" s="99"/>
      <c r="I886" s="99"/>
      <c r="J886" s="99"/>
      <c r="K886" s="99"/>
      <c r="L886" s="98"/>
      <c r="M886" s="98"/>
      <c r="N886" s="98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100"/>
      <c r="AV886" s="100"/>
      <c r="AW886" s="100"/>
      <c r="AX886" s="100"/>
      <c r="AY886" s="100"/>
      <c r="AZ886" s="100"/>
      <c r="BA886" s="96"/>
      <c r="BB886" s="96"/>
      <c r="BC886" s="96"/>
      <c r="BD886" s="96"/>
      <c r="BE886" s="96"/>
      <c r="BF886" s="96"/>
      <c r="BG886" s="96"/>
      <c r="BH886" s="96"/>
      <c r="BI886" s="96"/>
      <c r="BJ886" s="96"/>
      <c r="BK886" s="96"/>
      <c r="BL886" s="96"/>
      <c r="BM886" s="96"/>
      <c r="BN886" s="96"/>
      <c r="BO886" s="96"/>
      <c r="BP886" s="96"/>
      <c r="BQ886" s="96"/>
      <c r="BR886" s="96"/>
      <c r="BS886" s="96"/>
      <c r="BT886" s="96"/>
      <c r="BU886" s="96"/>
      <c r="BV886" s="96"/>
      <c r="BW886" s="96"/>
      <c r="BX886" s="96"/>
      <c r="BY886" s="96"/>
      <c r="BZ886" s="96"/>
      <c r="CA886" s="96"/>
      <c r="CB886" s="96"/>
      <c r="CC886" s="96"/>
      <c r="CD886" s="96"/>
      <c r="CE886" s="96"/>
      <c r="CF886" s="96"/>
      <c r="CG886" s="96"/>
      <c r="CH886" s="96"/>
      <c r="CI886" s="96"/>
      <c r="CJ886" s="96"/>
      <c r="CK886" s="96"/>
      <c r="CL886" s="96"/>
      <c r="CM886" s="96"/>
      <c r="CN886" s="96"/>
      <c r="CO886" s="96"/>
      <c r="CP886" s="96"/>
      <c r="CQ886" s="96"/>
      <c r="CR886" s="96"/>
      <c r="CS886" s="96"/>
      <c r="CT886" s="96"/>
      <c r="CU886" s="96"/>
      <c r="CV886" s="96"/>
      <c r="CW886" s="96"/>
      <c r="CX886" s="96"/>
      <c r="CY886" s="96"/>
      <c r="CZ886" s="96"/>
      <c r="DA886" s="96"/>
      <c r="DB886" s="96"/>
      <c r="DC886" s="96"/>
      <c r="DD886" s="96"/>
      <c r="DE886" s="96"/>
      <c r="DF886" s="96"/>
      <c r="DG886" s="96"/>
      <c r="DH886" s="96"/>
      <c r="DI886" s="96"/>
      <c r="DJ886" s="96"/>
      <c r="DK886" s="96"/>
      <c r="DL886" s="96"/>
      <c r="DM886" s="96"/>
      <c r="DN886" s="96"/>
      <c r="DO886" s="96"/>
      <c r="DP886" s="96"/>
      <c r="DQ886" s="96"/>
      <c r="DR886" s="96"/>
      <c r="DS886" s="96"/>
      <c r="DT886" s="96"/>
      <c r="DU886" s="96"/>
      <c r="DV886" s="96"/>
      <c r="DW886" s="96"/>
      <c r="DX886" s="96"/>
      <c r="DY886" s="96"/>
      <c r="DZ886" s="96"/>
      <c r="EA886" s="96"/>
      <c r="EB886" s="96"/>
      <c r="EC886" s="96"/>
      <c r="ED886" s="96"/>
      <c r="EE886" s="96"/>
      <c r="EF886" s="96"/>
      <c r="EG886" s="96"/>
      <c r="EH886" s="96"/>
      <c r="EI886" s="96"/>
      <c r="EJ886" s="96"/>
      <c r="EK886" s="96"/>
      <c r="EL886" s="96"/>
      <c r="EM886" s="96"/>
      <c r="EN886" s="96"/>
      <c r="EO886" s="96"/>
      <c r="EP886" s="96"/>
      <c r="EQ886" s="96"/>
      <c r="ER886" s="96"/>
      <c r="ES886" s="96"/>
      <c r="ET886" s="96"/>
      <c r="EU886" s="96"/>
      <c r="EV886" s="96"/>
      <c r="EW886" s="96"/>
      <c r="EX886" s="96"/>
      <c r="EY886" s="96"/>
      <c r="EZ886" s="96"/>
      <c r="FA886" s="96"/>
      <c r="FB886" s="96"/>
      <c r="FC886" s="96"/>
      <c r="FD886" s="96"/>
      <c r="FE886" s="96"/>
      <c r="FF886" s="96"/>
      <c r="FG886" s="96"/>
      <c r="FH886" s="96"/>
      <c r="FI886" s="96"/>
      <c r="FJ886" s="96"/>
      <c r="FK886" s="96"/>
      <c r="FL886" s="96"/>
      <c r="FM886" s="96"/>
      <c r="FN886" s="96"/>
      <c r="FO886" s="96"/>
      <c r="FP886" s="96"/>
      <c r="FQ886" s="96"/>
      <c r="FR886" s="96"/>
      <c r="FS886" s="96"/>
      <c r="FT886" s="96"/>
      <c r="FU886" s="96"/>
      <c r="FV886" s="96"/>
      <c r="FW886" s="96"/>
      <c r="FX886" s="96"/>
      <c r="FY886" s="96"/>
      <c r="FZ886" s="96"/>
      <c r="GA886" s="96"/>
      <c r="GB886" s="96"/>
      <c r="GC886" s="96"/>
      <c r="GD886" s="96"/>
      <c r="GE886" s="96"/>
      <c r="GF886" s="96"/>
      <c r="GG886" s="96"/>
      <c r="GH886" s="96"/>
      <c r="GI886" s="96"/>
      <c r="GJ886" s="96"/>
      <c r="GK886" s="96"/>
      <c r="GL886" s="96"/>
      <c r="GM886" s="96"/>
      <c r="GN886" s="96"/>
      <c r="GO886" s="96"/>
      <c r="GP886" s="96"/>
      <c r="GQ886" s="96"/>
      <c r="GR886" s="96"/>
      <c r="GS886" s="96"/>
      <c r="GT886" s="96"/>
      <c r="GU886" s="96"/>
      <c r="GV886" s="96"/>
      <c r="GW886" s="96"/>
      <c r="GX886" s="96"/>
      <c r="GY886" s="96"/>
      <c r="GZ886" s="96"/>
      <c r="HA886" s="96"/>
      <c r="HB886" s="96"/>
      <c r="HC886" s="96"/>
      <c r="HD886" s="96"/>
      <c r="HE886" s="96"/>
      <c r="HF886" s="96"/>
      <c r="HG886" s="96"/>
      <c r="HH886" s="96"/>
      <c r="HI886" s="96"/>
      <c r="HJ886" s="96"/>
      <c r="HK886" s="96"/>
      <c r="HL886" s="96"/>
      <c r="HM886" s="96"/>
      <c r="HN886" s="96"/>
      <c r="HO886" s="96"/>
      <c r="HP886" s="96"/>
      <c r="HQ886" s="96"/>
      <c r="HR886" s="96"/>
      <c r="HS886" s="96"/>
      <c r="HT886" s="96"/>
      <c r="HU886" s="96"/>
      <c r="HV886" s="96"/>
      <c r="HW886" s="96"/>
      <c r="HX886" s="96"/>
      <c r="HY886" s="96"/>
      <c r="HZ886" s="96"/>
      <c r="IA886" s="96"/>
      <c r="IB886" s="96"/>
      <c r="IC886" s="96"/>
      <c r="ID886" s="96"/>
      <c r="IE886" s="96"/>
      <c r="IF886" s="96"/>
      <c r="IG886" s="96"/>
      <c r="IH886" s="96"/>
      <c r="II886" s="96"/>
      <c r="IJ886" s="96"/>
      <c r="IK886" s="96"/>
      <c r="IL886" s="96"/>
      <c r="IM886" s="96"/>
      <c r="IN886" s="96"/>
      <c r="IO886" s="96"/>
      <c r="IP886" s="96"/>
      <c r="IQ886" s="96"/>
      <c r="IR886" s="96"/>
      <c r="IS886" s="96"/>
    </row>
    <row r="887" ht="15.75" customHeight="1">
      <c r="A887" s="96"/>
      <c r="B887" s="97"/>
      <c r="C887" s="96"/>
      <c r="D887" s="96"/>
      <c r="E887" s="96"/>
      <c r="F887" s="98"/>
      <c r="G887" s="98"/>
      <c r="H887" s="99"/>
      <c r="I887" s="99"/>
      <c r="J887" s="99"/>
      <c r="K887" s="99"/>
      <c r="L887" s="98"/>
      <c r="M887" s="98"/>
      <c r="N887" s="98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100"/>
      <c r="AV887" s="100"/>
      <c r="AW887" s="100"/>
      <c r="AX887" s="100"/>
      <c r="AY887" s="100"/>
      <c r="AZ887" s="100"/>
      <c r="BA887" s="96"/>
      <c r="BB887" s="96"/>
      <c r="BC887" s="96"/>
      <c r="BD887" s="96"/>
      <c r="BE887" s="96"/>
      <c r="BF887" s="96"/>
      <c r="BG887" s="96"/>
      <c r="BH887" s="96"/>
      <c r="BI887" s="96"/>
      <c r="BJ887" s="96"/>
      <c r="BK887" s="96"/>
      <c r="BL887" s="96"/>
      <c r="BM887" s="96"/>
      <c r="BN887" s="96"/>
      <c r="BO887" s="96"/>
      <c r="BP887" s="96"/>
      <c r="BQ887" s="96"/>
      <c r="BR887" s="96"/>
      <c r="BS887" s="96"/>
      <c r="BT887" s="96"/>
      <c r="BU887" s="96"/>
      <c r="BV887" s="96"/>
      <c r="BW887" s="96"/>
      <c r="BX887" s="96"/>
      <c r="BY887" s="96"/>
      <c r="BZ887" s="96"/>
      <c r="CA887" s="96"/>
      <c r="CB887" s="96"/>
      <c r="CC887" s="96"/>
      <c r="CD887" s="96"/>
      <c r="CE887" s="96"/>
      <c r="CF887" s="96"/>
      <c r="CG887" s="96"/>
      <c r="CH887" s="96"/>
      <c r="CI887" s="96"/>
      <c r="CJ887" s="96"/>
      <c r="CK887" s="96"/>
      <c r="CL887" s="96"/>
      <c r="CM887" s="96"/>
      <c r="CN887" s="96"/>
      <c r="CO887" s="96"/>
      <c r="CP887" s="96"/>
      <c r="CQ887" s="96"/>
      <c r="CR887" s="96"/>
      <c r="CS887" s="96"/>
      <c r="CT887" s="96"/>
      <c r="CU887" s="96"/>
      <c r="CV887" s="96"/>
      <c r="CW887" s="96"/>
      <c r="CX887" s="96"/>
      <c r="CY887" s="96"/>
      <c r="CZ887" s="96"/>
      <c r="DA887" s="96"/>
      <c r="DB887" s="96"/>
      <c r="DC887" s="96"/>
      <c r="DD887" s="96"/>
      <c r="DE887" s="96"/>
      <c r="DF887" s="96"/>
      <c r="DG887" s="96"/>
      <c r="DH887" s="96"/>
      <c r="DI887" s="96"/>
      <c r="DJ887" s="96"/>
      <c r="DK887" s="96"/>
      <c r="DL887" s="96"/>
      <c r="DM887" s="96"/>
      <c r="DN887" s="96"/>
      <c r="DO887" s="96"/>
      <c r="DP887" s="96"/>
      <c r="DQ887" s="96"/>
      <c r="DR887" s="96"/>
      <c r="DS887" s="96"/>
      <c r="DT887" s="96"/>
      <c r="DU887" s="96"/>
      <c r="DV887" s="96"/>
      <c r="DW887" s="96"/>
      <c r="DX887" s="96"/>
      <c r="DY887" s="96"/>
      <c r="DZ887" s="96"/>
      <c r="EA887" s="96"/>
      <c r="EB887" s="96"/>
      <c r="EC887" s="96"/>
      <c r="ED887" s="96"/>
      <c r="EE887" s="96"/>
      <c r="EF887" s="96"/>
      <c r="EG887" s="96"/>
      <c r="EH887" s="96"/>
      <c r="EI887" s="96"/>
      <c r="EJ887" s="96"/>
      <c r="EK887" s="96"/>
      <c r="EL887" s="96"/>
      <c r="EM887" s="96"/>
      <c r="EN887" s="96"/>
      <c r="EO887" s="96"/>
      <c r="EP887" s="96"/>
      <c r="EQ887" s="96"/>
      <c r="ER887" s="96"/>
      <c r="ES887" s="96"/>
      <c r="ET887" s="96"/>
      <c r="EU887" s="96"/>
      <c r="EV887" s="96"/>
      <c r="EW887" s="96"/>
      <c r="EX887" s="96"/>
      <c r="EY887" s="96"/>
      <c r="EZ887" s="96"/>
      <c r="FA887" s="96"/>
      <c r="FB887" s="96"/>
      <c r="FC887" s="96"/>
      <c r="FD887" s="96"/>
      <c r="FE887" s="96"/>
      <c r="FF887" s="96"/>
      <c r="FG887" s="96"/>
      <c r="FH887" s="96"/>
      <c r="FI887" s="96"/>
      <c r="FJ887" s="96"/>
      <c r="FK887" s="96"/>
      <c r="FL887" s="96"/>
      <c r="FM887" s="96"/>
      <c r="FN887" s="96"/>
      <c r="FO887" s="96"/>
      <c r="FP887" s="96"/>
      <c r="FQ887" s="96"/>
      <c r="FR887" s="96"/>
      <c r="FS887" s="96"/>
      <c r="FT887" s="96"/>
      <c r="FU887" s="96"/>
      <c r="FV887" s="96"/>
      <c r="FW887" s="96"/>
      <c r="FX887" s="96"/>
      <c r="FY887" s="96"/>
      <c r="FZ887" s="96"/>
      <c r="GA887" s="96"/>
      <c r="GB887" s="96"/>
      <c r="GC887" s="96"/>
      <c r="GD887" s="96"/>
      <c r="GE887" s="96"/>
      <c r="GF887" s="96"/>
      <c r="GG887" s="96"/>
      <c r="GH887" s="96"/>
      <c r="GI887" s="96"/>
      <c r="GJ887" s="96"/>
      <c r="GK887" s="96"/>
      <c r="GL887" s="96"/>
      <c r="GM887" s="96"/>
      <c r="GN887" s="96"/>
      <c r="GO887" s="96"/>
      <c r="GP887" s="96"/>
      <c r="GQ887" s="96"/>
      <c r="GR887" s="96"/>
      <c r="GS887" s="96"/>
      <c r="GT887" s="96"/>
      <c r="GU887" s="96"/>
      <c r="GV887" s="96"/>
      <c r="GW887" s="96"/>
      <c r="GX887" s="96"/>
      <c r="GY887" s="96"/>
      <c r="GZ887" s="96"/>
      <c r="HA887" s="96"/>
      <c r="HB887" s="96"/>
      <c r="HC887" s="96"/>
      <c r="HD887" s="96"/>
      <c r="HE887" s="96"/>
      <c r="HF887" s="96"/>
      <c r="HG887" s="96"/>
      <c r="HH887" s="96"/>
      <c r="HI887" s="96"/>
      <c r="HJ887" s="96"/>
      <c r="HK887" s="96"/>
      <c r="HL887" s="96"/>
      <c r="HM887" s="96"/>
      <c r="HN887" s="96"/>
      <c r="HO887" s="96"/>
      <c r="HP887" s="96"/>
      <c r="HQ887" s="96"/>
      <c r="HR887" s="96"/>
      <c r="HS887" s="96"/>
      <c r="HT887" s="96"/>
      <c r="HU887" s="96"/>
      <c r="HV887" s="96"/>
      <c r="HW887" s="96"/>
      <c r="HX887" s="96"/>
      <c r="HY887" s="96"/>
      <c r="HZ887" s="96"/>
      <c r="IA887" s="96"/>
      <c r="IB887" s="96"/>
      <c r="IC887" s="96"/>
      <c r="ID887" s="96"/>
      <c r="IE887" s="96"/>
      <c r="IF887" s="96"/>
      <c r="IG887" s="96"/>
      <c r="IH887" s="96"/>
      <c r="II887" s="96"/>
      <c r="IJ887" s="96"/>
      <c r="IK887" s="96"/>
      <c r="IL887" s="96"/>
      <c r="IM887" s="96"/>
      <c r="IN887" s="96"/>
      <c r="IO887" s="96"/>
      <c r="IP887" s="96"/>
      <c r="IQ887" s="96"/>
      <c r="IR887" s="96"/>
      <c r="IS887" s="96"/>
    </row>
    <row r="888" ht="15.75" customHeight="1">
      <c r="A888" s="96"/>
      <c r="B888" s="97"/>
      <c r="C888" s="96"/>
      <c r="D888" s="96"/>
      <c r="E888" s="96"/>
      <c r="F888" s="98"/>
      <c r="G888" s="98"/>
      <c r="H888" s="99"/>
      <c r="I888" s="99"/>
      <c r="J888" s="99"/>
      <c r="K888" s="99"/>
      <c r="L888" s="98"/>
      <c r="M888" s="98"/>
      <c r="N888" s="98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100"/>
      <c r="AV888" s="100"/>
      <c r="AW888" s="100"/>
      <c r="AX888" s="100"/>
      <c r="AY888" s="100"/>
      <c r="AZ888" s="100"/>
      <c r="BA888" s="96"/>
      <c r="BB888" s="96"/>
      <c r="BC888" s="96"/>
      <c r="BD888" s="96"/>
      <c r="BE888" s="96"/>
      <c r="BF888" s="96"/>
      <c r="BG888" s="96"/>
      <c r="BH888" s="96"/>
      <c r="BI888" s="96"/>
      <c r="BJ888" s="96"/>
      <c r="BK888" s="96"/>
      <c r="BL888" s="96"/>
      <c r="BM888" s="96"/>
      <c r="BN888" s="96"/>
      <c r="BO888" s="96"/>
      <c r="BP888" s="96"/>
      <c r="BQ888" s="96"/>
      <c r="BR888" s="96"/>
      <c r="BS888" s="96"/>
      <c r="BT888" s="96"/>
      <c r="BU888" s="96"/>
      <c r="BV888" s="96"/>
      <c r="BW888" s="96"/>
      <c r="BX888" s="96"/>
      <c r="BY888" s="96"/>
      <c r="BZ888" s="96"/>
      <c r="CA888" s="96"/>
      <c r="CB888" s="96"/>
      <c r="CC888" s="96"/>
      <c r="CD888" s="96"/>
      <c r="CE888" s="96"/>
      <c r="CF888" s="96"/>
      <c r="CG888" s="96"/>
      <c r="CH888" s="96"/>
      <c r="CI888" s="96"/>
      <c r="CJ888" s="96"/>
      <c r="CK888" s="96"/>
      <c r="CL888" s="96"/>
      <c r="CM888" s="96"/>
      <c r="CN888" s="96"/>
      <c r="CO888" s="96"/>
      <c r="CP888" s="96"/>
      <c r="CQ888" s="96"/>
      <c r="CR888" s="96"/>
      <c r="CS888" s="96"/>
      <c r="CT888" s="96"/>
      <c r="CU888" s="96"/>
      <c r="CV888" s="96"/>
      <c r="CW888" s="96"/>
      <c r="CX888" s="96"/>
      <c r="CY888" s="96"/>
      <c r="CZ888" s="96"/>
      <c r="DA888" s="96"/>
      <c r="DB888" s="96"/>
      <c r="DC888" s="96"/>
      <c r="DD888" s="96"/>
      <c r="DE888" s="96"/>
      <c r="DF888" s="96"/>
      <c r="DG888" s="96"/>
      <c r="DH888" s="96"/>
      <c r="DI888" s="96"/>
      <c r="DJ888" s="96"/>
      <c r="DK888" s="96"/>
      <c r="DL888" s="96"/>
      <c r="DM888" s="96"/>
      <c r="DN888" s="96"/>
      <c r="DO888" s="96"/>
      <c r="DP888" s="96"/>
      <c r="DQ888" s="96"/>
      <c r="DR888" s="96"/>
      <c r="DS888" s="96"/>
      <c r="DT888" s="96"/>
      <c r="DU888" s="96"/>
      <c r="DV888" s="96"/>
      <c r="DW888" s="96"/>
      <c r="DX888" s="96"/>
      <c r="DY888" s="96"/>
      <c r="DZ888" s="96"/>
      <c r="EA888" s="96"/>
      <c r="EB888" s="96"/>
      <c r="EC888" s="96"/>
      <c r="ED888" s="96"/>
      <c r="EE888" s="96"/>
      <c r="EF888" s="96"/>
      <c r="EG888" s="96"/>
      <c r="EH888" s="96"/>
      <c r="EI888" s="96"/>
      <c r="EJ888" s="96"/>
      <c r="EK888" s="96"/>
      <c r="EL888" s="96"/>
      <c r="EM888" s="96"/>
      <c r="EN888" s="96"/>
      <c r="EO888" s="96"/>
      <c r="EP888" s="96"/>
      <c r="EQ888" s="96"/>
      <c r="ER888" s="96"/>
      <c r="ES888" s="96"/>
      <c r="ET888" s="96"/>
      <c r="EU888" s="96"/>
      <c r="EV888" s="96"/>
      <c r="EW888" s="96"/>
      <c r="EX888" s="96"/>
      <c r="EY888" s="96"/>
      <c r="EZ888" s="96"/>
      <c r="FA888" s="96"/>
      <c r="FB888" s="96"/>
      <c r="FC888" s="96"/>
      <c r="FD888" s="96"/>
      <c r="FE888" s="96"/>
      <c r="FF888" s="96"/>
      <c r="FG888" s="96"/>
      <c r="FH888" s="96"/>
      <c r="FI888" s="96"/>
      <c r="FJ888" s="96"/>
      <c r="FK888" s="96"/>
      <c r="FL888" s="96"/>
      <c r="FM888" s="96"/>
      <c r="FN888" s="96"/>
      <c r="FO888" s="96"/>
      <c r="FP888" s="96"/>
      <c r="FQ888" s="96"/>
      <c r="FR888" s="96"/>
      <c r="FS888" s="96"/>
      <c r="FT888" s="96"/>
      <c r="FU888" s="96"/>
      <c r="FV888" s="96"/>
      <c r="FW888" s="96"/>
      <c r="FX888" s="96"/>
      <c r="FY888" s="96"/>
      <c r="FZ888" s="96"/>
      <c r="GA888" s="96"/>
      <c r="GB888" s="96"/>
      <c r="GC888" s="96"/>
      <c r="GD888" s="96"/>
      <c r="GE888" s="96"/>
      <c r="GF888" s="96"/>
      <c r="GG888" s="96"/>
      <c r="GH888" s="96"/>
      <c r="GI888" s="96"/>
      <c r="GJ888" s="96"/>
      <c r="GK888" s="96"/>
      <c r="GL888" s="96"/>
      <c r="GM888" s="96"/>
      <c r="GN888" s="96"/>
      <c r="GO888" s="96"/>
      <c r="GP888" s="96"/>
      <c r="GQ888" s="96"/>
      <c r="GR888" s="96"/>
      <c r="GS888" s="96"/>
      <c r="GT888" s="96"/>
      <c r="GU888" s="96"/>
      <c r="GV888" s="96"/>
      <c r="GW888" s="96"/>
      <c r="GX888" s="96"/>
      <c r="GY888" s="96"/>
      <c r="GZ888" s="96"/>
      <c r="HA888" s="96"/>
      <c r="HB888" s="96"/>
      <c r="HC888" s="96"/>
      <c r="HD888" s="96"/>
      <c r="HE888" s="96"/>
      <c r="HF888" s="96"/>
      <c r="HG888" s="96"/>
      <c r="HH888" s="96"/>
      <c r="HI888" s="96"/>
      <c r="HJ888" s="96"/>
      <c r="HK888" s="96"/>
      <c r="HL888" s="96"/>
      <c r="HM888" s="96"/>
      <c r="HN888" s="96"/>
      <c r="HO888" s="96"/>
      <c r="HP888" s="96"/>
      <c r="HQ888" s="96"/>
      <c r="HR888" s="96"/>
      <c r="HS888" s="96"/>
      <c r="HT888" s="96"/>
      <c r="HU888" s="96"/>
      <c r="HV888" s="96"/>
      <c r="HW888" s="96"/>
      <c r="HX888" s="96"/>
      <c r="HY888" s="96"/>
      <c r="HZ888" s="96"/>
      <c r="IA888" s="96"/>
      <c r="IB888" s="96"/>
      <c r="IC888" s="96"/>
      <c r="ID888" s="96"/>
      <c r="IE888" s="96"/>
      <c r="IF888" s="96"/>
      <c r="IG888" s="96"/>
      <c r="IH888" s="96"/>
      <c r="II888" s="96"/>
      <c r="IJ888" s="96"/>
      <c r="IK888" s="96"/>
      <c r="IL888" s="96"/>
      <c r="IM888" s="96"/>
      <c r="IN888" s="96"/>
      <c r="IO888" s="96"/>
      <c r="IP888" s="96"/>
      <c r="IQ888" s="96"/>
      <c r="IR888" s="96"/>
      <c r="IS888" s="96"/>
    </row>
    <row r="889" ht="15.75" customHeight="1">
      <c r="A889" s="96"/>
      <c r="B889" s="97"/>
      <c r="C889" s="96"/>
      <c r="D889" s="96"/>
      <c r="E889" s="96"/>
      <c r="F889" s="98"/>
      <c r="G889" s="98"/>
      <c r="H889" s="99"/>
      <c r="I889" s="99"/>
      <c r="J889" s="99"/>
      <c r="K889" s="99"/>
      <c r="L889" s="98"/>
      <c r="M889" s="98"/>
      <c r="N889" s="98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100"/>
      <c r="AV889" s="100"/>
      <c r="AW889" s="100"/>
      <c r="AX889" s="100"/>
      <c r="AY889" s="100"/>
      <c r="AZ889" s="100"/>
      <c r="BA889" s="96"/>
      <c r="BB889" s="96"/>
      <c r="BC889" s="96"/>
      <c r="BD889" s="96"/>
      <c r="BE889" s="96"/>
      <c r="BF889" s="96"/>
      <c r="BG889" s="96"/>
      <c r="BH889" s="96"/>
      <c r="BI889" s="96"/>
      <c r="BJ889" s="96"/>
      <c r="BK889" s="96"/>
      <c r="BL889" s="96"/>
      <c r="BM889" s="96"/>
      <c r="BN889" s="96"/>
      <c r="BO889" s="96"/>
      <c r="BP889" s="96"/>
      <c r="BQ889" s="96"/>
      <c r="BR889" s="96"/>
      <c r="BS889" s="96"/>
      <c r="BT889" s="96"/>
      <c r="BU889" s="96"/>
      <c r="BV889" s="96"/>
      <c r="BW889" s="96"/>
      <c r="BX889" s="96"/>
      <c r="BY889" s="96"/>
      <c r="BZ889" s="96"/>
      <c r="CA889" s="96"/>
      <c r="CB889" s="96"/>
      <c r="CC889" s="96"/>
      <c r="CD889" s="96"/>
      <c r="CE889" s="96"/>
      <c r="CF889" s="96"/>
      <c r="CG889" s="96"/>
      <c r="CH889" s="96"/>
      <c r="CI889" s="96"/>
      <c r="CJ889" s="96"/>
      <c r="CK889" s="96"/>
      <c r="CL889" s="96"/>
      <c r="CM889" s="96"/>
      <c r="CN889" s="96"/>
      <c r="CO889" s="96"/>
      <c r="CP889" s="96"/>
      <c r="CQ889" s="96"/>
      <c r="CR889" s="96"/>
      <c r="CS889" s="96"/>
      <c r="CT889" s="96"/>
      <c r="CU889" s="96"/>
      <c r="CV889" s="96"/>
      <c r="CW889" s="96"/>
      <c r="CX889" s="96"/>
      <c r="CY889" s="96"/>
      <c r="CZ889" s="96"/>
      <c r="DA889" s="96"/>
      <c r="DB889" s="96"/>
      <c r="DC889" s="96"/>
      <c r="DD889" s="96"/>
      <c r="DE889" s="96"/>
      <c r="DF889" s="96"/>
      <c r="DG889" s="96"/>
      <c r="DH889" s="96"/>
      <c r="DI889" s="96"/>
      <c r="DJ889" s="96"/>
      <c r="DK889" s="96"/>
      <c r="DL889" s="96"/>
      <c r="DM889" s="96"/>
      <c r="DN889" s="96"/>
      <c r="DO889" s="96"/>
      <c r="DP889" s="96"/>
      <c r="DQ889" s="96"/>
      <c r="DR889" s="96"/>
      <c r="DS889" s="96"/>
      <c r="DT889" s="96"/>
      <c r="DU889" s="96"/>
      <c r="DV889" s="96"/>
      <c r="DW889" s="96"/>
      <c r="DX889" s="96"/>
      <c r="DY889" s="96"/>
      <c r="DZ889" s="96"/>
      <c r="EA889" s="96"/>
      <c r="EB889" s="96"/>
      <c r="EC889" s="96"/>
      <c r="ED889" s="96"/>
      <c r="EE889" s="96"/>
      <c r="EF889" s="96"/>
      <c r="EG889" s="96"/>
      <c r="EH889" s="96"/>
      <c r="EI889" s="96"/>
      <c r="EJ889" s="96"/>
      <c r="EK889" s="96"/>
      <c r="EL889" s="96"/>
      <c r="EM889" s="96"/>
      <c r="EN889" s="96"/>
      <c r="EO889" s="96"/>
      <c r="EP889" s="96"/>
      <c r="EQ889" s="96"/>
      <c r="ER889" s="96"/>
      <c r="ES889" s="96"/>
      <c r="ET889" s="96"/>
      <c r="EU889" s="96"/>
      <c r="EV889" s="96"/>
      <c r="EW889" s="96"/>
      <c r="EX889" s="96"/>
      <c r="EY889" s="96"/>
      <c r="EZ889" s="96"/>
      <c r="FA889" s="96"/>
      <c r="FB889" s="96"/>
      <c r="FC889" s="96"/>
      <c r="FD889" s="96"/>
      <c r="FE889" s="96"/>
      <c r="FF889" s="96"/>
      <c r="FG889" s="96"/>
      <c r="FH889" s="96"/>
      <c r="FI889" s="96"/>
      <c r="FJ889" s="96"/>
      <c r="FK889" s="96"/>
      <c r="FL889" s="96"/>
      <c r="FM889" s="96"/>
      <c r="FN889" s="96"/>
      <c r="FO889" s="96"/>
      <c r="FP889" s="96"/>
      <c r="FQ889" s="96"/>
      <c r="FR889" s="96"/>
      <c r="FS889" s="96"/>
      <c r="FT889" s="96"/>
      <c r="FU889" s="96"/>
      <c r="FV889" s="96"/>
      <c r="FW889" s="96"/>
      <c r="FX889" s="96"/>
      <c r="FY889" s="96"/>
      <c r="FZ889" s="96"/>
      <c r="GA889" s="96"/>
      <c r="GB889" s="96"/>
      <c r="GC889" s="96"/>
      <c r="GD889" s="96"/>
      <c r="GE889" s="96"/>
      <c r="GF889" s="96"/>
      <c r="GG889" s="96"/>
      <c r="GH889" s="96"/>
      <c r="GI889" s="96"/>
      <c r="GJ889" s="96"/>
      <c r="GK889" s="96"/>
      <c r="GL889" s="96"/>
      <c r="GM889" s="96"/>
      <c r="GN889" s="96"/>
      <c r="GO889" s="96"/>
      <c r="GP889" s="96"/>
      <c r="GQ889" s="96"/>
      <c r="GR889" s="96"/>
      <c r="GS889" s="96"/>
      <c r="GT889" s="96"/>
      <c r="GU889" s="96"/>
      <c r="GV889" s="96"/>
      <c r="GW889" s="96"/>
      <c r="GX889" s="96"/>
      <c r="GY889" s="96"/>
      <c r="GZ889" s="96"/>
      <c r="HA889" s="96"/>
      <c r="HB889" s="96"/>
      <c r="HC889" s="96"/>
      <c r="HD889" s="96"/>
      <c r="HE889" s="96"/>
      <c r="HF889" s="96"/>
      <c r="HG889" s="96"/>
      <c r="HH889" s="96"/>
      <c r="HI889" s="96"/>
      <c r="HJ889" s="96"/>
      <c r="HK889" s="96"/>
      <c r="HL889" s="96"/>
      <c r="HM889" s="96"/>
      <c r="HN889" s="96"/>
      <c r="HO889" s="96"/>
      <c r="HP889" s="96"/>
      <c r="HQ889" s="96"/>
      <c r="HR889" s="96"/>
      <c r="HS889" s="96"/>
      <c r="HT889" s="96"/>
      <c r="HU889" s="96"/>
      <c r="HV889" s="96"/>
      <c r="HW889" s="96"/>
      <c r="HX889" s="96"/>
      <c r="HY889" s="96"/>
      <c r="HZ889" s="96"/>
      <c r="IA889" s="96"/>
      <c r="IB889" s="96"/>
      <c r="IC889" s="96"/>
      <c r="ID889" s="96"/>
      <c r="IE889" s="96"/>
      <c r="IF889" s="96"/>
      <c r="IG889" s="96"/>
      <c r="IH889" s="96"/>
      <c r="II889" s="96"/>
      <c r="IJ889" s="96"/>
      <c r="IK889" s="96"/>
      <c r="IL889" s="96"/>
      <c r="IM889" s="96"/>
      <c r="IN889" s="96"/>
      <c r="IO889" s="96"/>
      <c r="IP889" s="96"/>
      <c r="IQ889" s="96"/>
      <c r="IR889" s="96"/>
      <c r="IS889" s="96"/>
    </row>
    <row r="890" ht="15.75" customHeight="1">
      <c r="A890" s="96"/>
      <c r="B890" s="97"/>
      <c r="C890" s="96"/>
      <c r="D890" s="96"/>
      <c r="E890" s="96"/>
      <c r="F890" s="98"/>
      <c r="G890" s="98"/>
      <c r="H890" s="99"/>
      <c r="I890" s="99"/>
      <c r="J890" s="99"/>
      <c r="K890" s="99"/>
      <c r="L890" s="98"/>
      <c r="M890" s="98"/>
      <c r="N890" s="98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100"/>
      <c r="AV890" s="100"/>
      <c r="AW890" s="100"/>
      <c r="AX890" s="100"/>
      <c r="AY890" s="100"/>
      <c r="AZ890" s="100"/>
      <c r="BA890" s="96"/>
      <c r="BB890" s="96"/>
      <c r="BC890" s="96"/>
      <c r="BD890" s="96"/>
      <c r="BE890" s="96"/>
      <c r="BF890" s="96"/>
      <c r="BG890" s="96"/>
      <c r="BH890" s="96"/>
      <c r="BI890" s="96"/>
      <c r="BJ890" s="96"/>
      <c r="BK890" s="96"/>
      <c r="BL890" s="96"/>
      <c r="BM890" s="96"/>
      <c r="BN890" s="96"/>
      <c r="BO890" s="96"/>
      <c r="BP890" s="96"/>
      <c r="BQ890" s="96"/>
      <c r="BR890" s="96"/>
      <c r="BS890" s="96"/>
      <c r="BT890" s="96"/>
      <c r="BU890" s="96"/>
      <c r="BV890" s="96"/>
      <c r="BW890" s="96"/>
      <c r="BX890" s="96"/>
      <c r="BY890" s="96"/>
      <c r="BZ890" s="96"/>
      <c r="CA890" s="96"/>
      <c r="CB890" s="96"/>
      <c r="CC890" s="96"/>
      <c r="CD890" s="96"/>
      <c r="CE890" s="96"/>
      <c r="CF890" s="96"/>
      <c r="CG890" s="96"/>
      <c r="CH890" s="96"/>
      <c r="CI890" s="96"/>
      <c r="CJ890" s="96"/>
      <c r="CK890" s="96"/>
      <c r="CL890" s="96"/>
      <c r="CM890" s="96"/>
      <c r="CN890" s="96"/>
      <c r="CO890" s="96"/>
      <c r="CP890" s="96"/>
      <c r="CQ890" s="96"/>
      <c r="CR890" s="96"/>
      <c r="CS890" s="96"/>
      <c r="CT890" s="96"/>
      <c r="CU890" s="96"/>
      <c r="CV890" s="96"/>
      <c r="CW890" s="96"/>
      <c r="CX890" s="96"/>
      <c r="CY890" s="96"/>
      <c r="CZ890" s="96"/>
      <c r="DA890" s="96"/>
      <c r="DB890" s="96"/>
      <c r="DC890" s="96"/>
      <c r="DD890" s="96"/>
      <c r="DE890" s="96"/>
      <c r="DF890" s="96"/>
      <c r="DG890" s="96"/>
      <c r="DH890" s="96"/>
      <c r="DI890" s="96"/>
      <c r="DJ890" s="96"/>
      <c r="DK890" s="96"/>
      <c r="DL890" s="96"/>
      <c r="DM890" s="96"/>
      <c r="DN890" s="96"/>
      <c r="DO890" s="96"/>
      <c r="DP890" s="96"/>
      <c r="DQ890" s="96"/>
      <c r="DR890" s="96"/>
      <c r="DS890" s="96"/>
      <c r="DT890" s="96"/>
      <c r="DU890" s="96"/>
      <c r="DV890" s="96"/>
      <c r="DW890" s="96"/>
      <c r="DX890" s="96"/>
      <c r="DY890" s="96"/>
      <c r="DZ890" s="96"/>
      <c r="EA890" s="96"/>
      <c r="EB890" s="96"/>
      <c r="EC890" s="96"/>
      <c r="ED890" s="96"/>
      <c r="EE890" s="96"/>
      <c r="EF890" s="96"/>
      <c r="EG890" s="96"/>
      <c r="EH890" s="96"/>
      <c r="EI890" s="96"/>
      <c r="EJ890" s="96"/>
      <c r="EK890" s="96"/>
      <c r="EL890" s="96"/>
      <c r="EM890" s="96"/>
      <c r="EN890" s="96"/>
      <c r="EO890" s="96"/>
      <c r="EP890" s="96"/>
      <c r="EQ890" s="96"/>
      <c r="ER890" s="96"/>
      <c r="ES890" s="96"/>
      <c r="ET890" s="96"/>
      <c r="EU890" s="96"/>
      <c r="EV890" s="96"/>
      <c r="EW890" s="96"/>
      <c r="EX890" s="96"/>
      <c r="EY890" s="96"/>
      <c r="EZ890" s="96"/>
      <c r="FA890" s="96"/>
      <c r="FB890" s="96"/>
      <c r="FC890" s="96"/>
      <c r="FD890" s="96"/>
      <c r="FE890" s="96"/>
      <c r="FF890" s="96"/>
      <c r="FG890" s="96"/>
      <c r="FH890" s="96"/>
      <c r="FI890" s="96"/>
      <c r="FJ890" s="96"/>
      <c r="FK890" s="96"/>
      <c r="FL890" s="96"/>
      <c r="FM890" s="96"/>
      <c r="FN890" s="96"/>
      <c r="FO890" s="96"/>
      <c r="FP890" s="96"/>
      <c r="FQ890" s="96"/>
      <c r="FR890" s="96"/>
      <c r="FS890" s="96"/>
      <c r="FT890" s="96"/>
      <c r="FU890" s="96"/>
      <c r="FV890" s="96"/>
      <c r="FW890" s="96"/>
      <c r="FX890" s="96"/>
      <c r="FY890" s="96"/>
      <c r="FZ890" s="96"/>
      <c r="GA890" s="96"/>
      <c r="GB890" s="96"/>
      <c r="GC890" s="96"/>
      <c r="GD890" s="96"/>
      <c r="GE890" s="96"/>
      <c r="GF890" s="96"/>
      <c r="GG890" s="96"/>
      <c r="GH890" s="96"/>
      <c r="GI890" s="96"/>
      <c r="GJ890" s="96"/>
      <c r="GK890" s="96"/>
      <c r="GL890" s="96"/>
      <c r="GM890" s="96"/>
      <c r="GN890" s="96"/>
      <c r="GO890" s="96"/>
      <c r="GP890" s="96"/>
      <c r="GQ890" s="96"/>
      <c r="GR890" s="96"/>
      <c r="GS890" s="96"/>
      <c r="GT890" s="96"/>
      <c r="GU890" s="96"/>
      <c r="GV890" s="96"/>
      <c r="GW890" s="96"/>
      <c r="GX890" s="96"/>
      <c r="GY890" s="96"/>
      <c r="GZ890" s="96"/>
      <c r="HA890" s="96"/>
      <c r="HB890" s="96"/>
      <c r="HC890" s="96"/>
      <c r="HD890" s="96"/>
      <c r="HE890" s="96"/>
      <c r="HF890" s="96"/>
      <c r="HG890" s="96"/>
      <c r="HH890" s="96"/>
      <c r="HI890" s="96"/>
      <c r="HJ890" s="96"/>
      <c r="HK890" s="96"/>
      <c r="HL890" s="96"/>
      <c r="HM890" s="96"/>
      <c r="HN890" s="96"/>
      <c r="HO890" s="96"/>
      <c r="HP890" s="96"/>
      <c r="HQ890" s="96"/>
      <c r="HR890" s="96"/>
      <c r="HS890" s="96"/>
      <c r="HT890" s="96"/>
      <c r="HU890" s="96"/>
      <c r="HV890" s="96"/>
      <c r="HW890" s="96"/>
      <c r="HX890" s="96"/>
      <c r="HY890" s="96"/>
      <c r="HZ890" s="96"/>
      <c r="IA890" s="96"/>
      <c r="IB890" s="96"/>
      <c r="IC890" s="96"/>
      <c r="ID890" s="96"/>
      <c r="IE890" s="96"/>
      <c r="IF890" s="96"/>
      <c r="IG890" s="96"/>
      <c r="IH890" s="96"/>
      <c r="II890" s="96"/>
      <c r="IJ890" s="96"/>
      <c r="IK890" s="96"/>
      <c r="IL890" s="96"/>
      <c r="IM890" s="96"/>
      <c r="IN890" s="96"/>
      <c r="IO890" s="96"/>
      <c r="IP890" s="96"/>
      <c r="IQ890" s="96"/>
      <c r="IR890" s="96"/>
      <c r="IS890" s="96"/>
    </row>
    <row r="891" ht="15.75" customHeight="1">
      <c r="A891" s="96"/>
      <c r="B891" s="97"/>
      <c r="C891" s="96"/>
      <c r="D891" s="96"/>
      <c r="E891" s="96"/>
      <c r="F891" s="98"/>
      <c r="G891" s="98"/>
      <c r="H891" s="99"/>
      <c r="I891" s="99"/>
      <c r="J891" s="99"/>
      <c r="K891" s="99"/>
      <c r="L891" s="98"/>
      <c r="M891" s="98"/>
      <c r="N891" s="98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100"/>
      <c r="AV891" s="100"/>
      <c r="AW891" s="100"/>
      <c r="AX891" s="100"/>
      <c r="AY891" s="100"/>
      <c r="AZ891" s="100"/>
      <c r="BA891" s="96"/>
      <c r="BB891" s="96"/>
      <c r="BC891" s="96"/>
      <c r="BD891" s="96"/>
      <c r="BE891" s="96"/>
      <c r="BF891" s="96"/>
      <c r="BG891" s="96"/>
      <c r="BH891" s="96"/>
      <c r="BI891" s="96"/>
      <c r="BJ891" s="96"/>
      <c r="BK891" s="96"/>
      <c r="BL891" s="96"/>
      <c r="BM891" s="96"/>
      <c r="BN891" s="96"/>
      <c r="BO891" s="96"/>
      <c r="BP891" s="96"/>
      <c r="BQ891" s="96"/>
      <c r="BR891" s="96"/>
      <c r="BS891" s="96"/>
      <c r="BT891" s="96"/>
      <c r="BU891" s="96"/>
      <c r="BV891" s="96"/>
      <c r="BW891" s="96"/>
      <c r="BX891" s="96"/>
      <c r="BY891" s="96"/>
      <c r="BZ891" s="96"/>
      <c r="CA891" s="96"/>
      <c r="CB891" s="96"/>
      <c r="CC891" s="96"/>
      <c r="CD891" s="96"/>
      <c r="CE891" s="96"/>
      <c r="CF891" s="96"/>
      <c r="CG891" s="96"/>
      <c r="CH891" s="96"/>
      <c r="CI891" s="96"/>
      <c r="CJ891" s="96"/>
      <c r="CK891" s="96"/>
      <c r="CL891" s="96"/>
      <c r="CM891" s="96"/>
      <c r="CN891" s="96"/>
      <c r="CO891" s="96"/>
      <c r="CP891" s="96"/>
      <c r="CQ891" s="96"/>
      <c r="CR891" s="96"/>
      <c r="CS891" s="96"/>
      <c r="CT891" s="96"/>
      <c r="CU891" s="96"/>
      <c r="CV891" s="96"/>
      <c r="CW891" s="96"/>
      <c r="CX891" s="96"/>
      <c r="CY891" s="96"/>
      <c r="CZ891" s="96"/>
      <c r="DA891" s="96"/>
      <c r="DB891" s="96"/>
      <c r="DC891" s="96"/>
      <c r="DD891" s="96"/>
      <c r="DE891" s="96"/>
      <c r="DF891" s="96"/>
      <c r="DG891" s="96"/>
      <c r="DH891" s="96"/>
      <c r="DI891" s="96"/>
      <c r="DJ891" s="96"/>
      <c r="DK891" s="96"/>
      <c r="DL891" s="96"/>
      <c r="DM891" s="96"/>
      <c r="DN891" s="96"/>
      <c r="DO891" s="96"/>
      <c r="DP891" s="96"/>
      <c r="DQ891" s="96"/>
      <c r="DR891" s="96"/>
      <c r="DS891" s="96"/>
      <c r="DT891" s="96"/>
      <c r="DU891" s="96"/>
      <c r="DV891" s="96"/>
      <c r="DW891" s="96"/>
      <c r="DX891" s="96"/>
      <c r="DY891" s="96"/>
      <c r="DZ891" s="96"/>
      <c r="EA891" s="96"/>
      <c r="EB891" s="96"/>
      <c r="EC891" s="96"/>
      <c r="ED891" s="96"/>
      <c r="EE891" s="96"/>
      <c r="EF891" s="96"/>
      <c r="EG891" s="96"/>
      <c r="EH891" s="96"/>
      <c r="EI891" s="96"/>
      <c r="EJ891" s="96"/>
      <c r="EK891" s="96"/>
      <c r="EL891" s="96"/>
      <c r="EM891" s="96"/>
      <c r="EN891" s="96"/>
      <c r="EO891" s="96"/>
      <c r="EP891" s="96"/>
      <c r="EQ891" s="96"/>
      <c r="ER891" s="96"/>
      <c r="ES891" s="96"/>
      <c r="ET891" s="96"/>
      <c r="EU891" s="96"/>
      <c r="EV891" s="96"/>
      <c r="EW891" s="96"/>
      <c r="EX891" s="96"/>
      <c r="EY891" s="96"/>
      <c r="EZ891" s="96"/>
      <c r="FA891" s="96"/>
      <c r="FB891" s="96"/>
      <c r="FC891" s="96"/>
      <c r="FD891" s="96"/>
      <c r="FE891" s="96"/>
      <c r="FF891" s="96"/>
      <c r="FG891" s="96"/>
      <c r="FH891" s="96"/>
      <c r="FI891" s="96"/>
      <c r="FJ891" s="96"/>
      <c r="FK891" s="96"/>
      <c r="FL891" s="96"/>
      <c r="FM891" s="96"/>
      <c r="FN891" s="96"/>
      <c r="FO891" s="96"/>
      <c r="FP891" s="96"/>
      <c r="FQ891" s="96"/>
      <c r="FR891" s="96"/>
      <c r="FS891" s="96"/>
      <c r="FT891" s="96"/>
      <c r="FU891" s="96"/>
      <c r="FV891" s="96"/>
      <c r="FW891" s="96"/>
      <c r="FX891" s="96"/>
      <c r="FY891" s="96"/>
      <c r="FZ891" s="96"/>
      <c r="GA891" s="96"/>
      <c r="GB891" s="96"/>
      <c r="GC891" s="96"/>
      <c r="GD891" s="96"/>
      <c r="GE891" s="96"/>
      <c r="GF891" s="96"/>
      <c r="GG891" s="96"/>
      <c r="GH891" s="96"/>
      <c r="GI891" s="96"/>
      <c r="GJ891" s="96"/>
      <c r="GK891" s="96"/>
      <c r="GL891" s="96"/>
      <c r="GM891" s="96"/>
      <c r="GN891" s="96"/>
      <c r="GO891" s="96"/>
      <c r="GP891" s="96"/>
      <c r="GQ891" s="96"/>
      <c r="GR891" s="96"/>
      <c r="GS891" s="96"/>
      <c r="GT891" s="96"/>
      <c r="GU891" s="96"/>
      <c r="GV891" s="96"/>
      <c r="GW891" s="96"/>
      <c r="GX891" s="96"/>
      <c r="GY891" s="96"/>
      <c r="GZ891" s="96"/>
      <c r="HA891" s="96"/>
      <c r="HB891" s="96"/>
      <c r="HC891" s="96"/>
      <c r="HD891" s="96"/>
      <c r="HE891" s="96"/>
      <c r="HF891" s="96"/>
      <c r="HG891" s="96"/>
      <c r="HH891" s="96"/>
      <c r="HI891" s="96"/>
      <c r="HJ891" s="96"/>
      <c r="HK891" s="96"/>
      <c r="HL891" s="96"/>
      <c r="HM891" s="96"/>
      <c r="HN891" s="96"/>
      <c r="HO891" s="96"/>
      <c r="HP891" s="96"/>
      <c r="HQ891" s="96"/>
      <c r="HR891" s="96"/>
      <c r="HS891" s="96"/>
      <c r="HT891" s="96"/>
      <c r="HU891" s="96"/>
      <c r="HV891" s="96"/>
      <c r="HW891" s="96"/>
      <c r="HX891" s="96"/>
      <c r="HY891" s="96"/>
      <c r="HZ891" s="96"/>
      <c r="IA891" s="96"/>
      <c r="IB891" s="96"/>
      <c r="IC891" s="96"/>
      <c r="ID891" s="96"/>
      <c r="IE891" s="96"/>
      <c r="IF891" s="96"/>
      <c r="IG891" s="96"/>
      <c r="IH891" s="96"/>
      <c r="II891" s="96"/>
      <c r="IJ891" s="96"/>
      <c r="IK891" s="96"/>
      <c r="IL891" s="96"/>
      <c r="IM891" s="96"/>
      <c r="IN891" s="96"/>
      <c r="IO891" s="96"/>
      <c r="IP891" s="96"/>
      <c r="IQ891" s="96"/>
      <c r="IR891" s="96"/>
      <c r="IS891" s="96"/>
    </row>
    <row r="892" ht="15.75" customHeight="1">
      <c r="A892" s="96"/>
      <c r="B892" s="97"/>
      <c r="C892" s="96"/>
      <c r="D892" s="96"/>
      <c r="E892" s="96"/>
      <c r="F892" s="98"/>
      <c r="G892" s="98"/>
      <c r="H892" s="99"/>
      <c r="I892" s="99"/>
      <c r="J892" s="99"/>
      <c r="K892" s="99"/>
      <c r="L892" s="98"/>
      <c r="M892" s="98"/>
      <c r="N892" s="98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100"/>
      <c r="AV892" s="100"/>
      <c r="AW892" s="100"/>
      <c r="AX892" s="100"/>
      <c r="AY892" s="100"/>
      <c r="AZ892" s="100"/>
      <c r="BA892" s="96"/>
      <c r="BB892" s="96"/>
      <c r="BC892" s="96"/>
      <c r="BD892" s="96"/>
      <c r="BE892" s="96"/>
      <c r="BF892" s="96"/>
      <c r="BG892" s="96"/>
      <c r="BH892" s="96"/>
      <c r="BI892" s="96"/>
      <c r="BJ892" s="96"/>
      <c r="BK892" s="96"/>
      <c r="BL892" s="96"/>
      <c r="BM892" s="96"/>
      <c r="BN892" s="96"/>
      <c r="BO892" s="96"/>
      <c r="BP892" s="96"/>
      <c r="BQ892" s="96"/>
      <c r="BR892" s="96"/>
      <c r="BS892" s="96"/>
      <c r="BT892" s="96"/>
      <c r="BU892" s="96"/>
      <c r="BV892" s="96"/>
      <c r="BW892" s="96"/>
      <c r="BX892" s="96"/>
      <c r="BY892" s="96"/>
      <c r="BZ892" s="96"/>
      <c r="CA892" s="96"/>
      <c r="CB892" s="96"/>
      <c r="CC892" s="96"/>
      <c r="CD892" s="96"/>
      <c r="CE892" s="96"/>
      <c r="CF892" s="96"/>
      <c r="CG892" s="96"/>
      <c r="CH892" s="96"/>
      <c r="CI892" s="96"/>
      <c r="CJ892" s="96"/>
      <c r="CK892" s="96"/>
      <c r="CL892" s="96"/>
      <c r="CM892" s="96"/>
      <c r="CN892" s="96"/>
      <c r="CO892" s="96"/>
      <c r="CP892" s="96"/>
      <c r="CQ892" s="96"/>
      <c r="CR892" s="96"/>
      <c r="CS892" s="96"/>
      <c r="CT892" s="96"/>
      <c r="CU892" s="96"/>
      <c r="CV892" s="96"/>
      <c r="CW892" s="96"/>
      <c r="CX892" s="96"/>
      <c r="CY892" s="96"/>
      <c r="CZ892" s="96"/>
      <c r="DA892" s="96"/>
      <c r="DB892" s="96"/>
      <c r="DC892" s="96"/>
      <c r="DD892" s="96"/>
      <c r="DE892" s="96"/>
      <c r="DF892" s="96"/>
      <c r="DG892" s="96"/>
      <c r="DH892" s="96"/>
      <c r="DI892" s="96"/>
      <c r="DJ892" s="96"/>
      <c r="DK892" s="96"/>
      <c r="DL892" s="96"/>
      <c r="DM892" s="96"/>
      <c r="DN892" s="96"/>
      <c r="DO892" s="96"/>
      <c r="DP892" s="96"/>
      <c r="DQ892" s="96"/>
      <c r="DR892" s="96"/>
      <c r="DS892" s="96"/>
      <c r="DT892" s="96"/>
      <c r="DU892" s="96"/>
      <c r="DV892" s="96"/>
      <c r="DW892" s="96"/>
      <c r="DX892" s="96"/>
      <c r="DY892" s="96"/>
      <c r="DZ892" s="96"/>
      <c r="EA892" s="96"/>
      <c r="EB892" s="96"/>
      <c r="EC892" s="96"/>
      <c r="ED892" s="96"/>
      <c r="EE892" s="96"/>
      <c r="EF892" s="96"/>
      <c r="EG892" s="96"/>
      <c r="EH892" s="96"/>
      <c r="EI892" s="96"/>
      <c r="EJ892" s="96"/>
      <c r="EK892" s="96"/>
      <c r="EL892" s="96"/>
      <c r="EM892" s="96"/>
      <c r="EN892" s="96"/>
      <c r="EO892" s="96"/>
      <c r="EP892" s="96"/>
      <c r="EQ892" s="96"/>
      <c r="ER892" s="96"/>
      <c r="ES892" s="96"/>
      <c r="ET892" s="96"/>
      <c r="EU892" s="96"/>
      <c r="EV892" s="96"/>
      <c r="EW892" s="96"/>
      <c r="EX892" s="96"/>
      <c r="EY892" s="96"/>
      <c r="EZ892" s="96"/>
      <c r="FA892" s="96"/>
      <c r="FB892" s="96"/>
      <c r="FC892" s="96"/>
      <c r="FD892" s="96"/>
      <c r="FE892" s="96"/>
      <c r="FF892" s="96"/>
      <c r="FG892" s="96"/>
      <c r="FH892" s="96"/>
      <c r="FI892" s="96"/>
      <c r="FJ892" s="96"/>
      <c r="FK892" s="96"/>
      <c r="FL892" s="96"/>
      <c r="FM892" s="96"/>
      <c r="FN892" s="96"/>
      <c r="FO892" s="96"/>
      <c r="FP892" s="96"/>
      <c r="FQ892" s="96"/>
      <c r="FR892" s="96"/>
      <c r="FS892" s="96"/>
      <c r="FT892" s="96"/>
      <c r="FU892" s="96"/>
      <c r="FV892" s="96"/>
      <c r="FW892" s="96"/>
      <c r="FX892" s="96"/>
      <c r="FY892" s="96"/>
      <c r="FZ892" s="96"/>
      <c r="GA892" s="96"/>
      <c r="GB892" s="96"/>
      <c r="GC892" s="96"/>
      <c r="GD892" s="96"/>
      <c r="GE892" s="96"/>
      <c r="GF892" s="96"/>
      <c r="GG892" s="96"/>
      <c r="GH892" s="96"/>
      <c r="GI892" s="96"/>
      <c r="GJ892" s="96"/>
      <c r="GK892" s="96"/>
      <c r="GL892" s="96"/>
      <c r="GM892" s="96"/>
      <c r="GN892" s="96"/>
      <c r="GO892" s="96"/>
      <c r="GP892" s="96"/>
      <c r="GQ892" s="96"/>
      <c r="GR892" s="96"/>
      <c r="GS892" s="96"/>
      <c r="GT892" s="96"/>
      <c r="GU892" s="96"/>
      <c r="GV892" s="96"/>
      <c r="GW892" s="96"/>
      <c r="GX892" s="96"/>
      <c r="GY892" s="96"/>
      <c r="GZ892" s="96"/>
      <c r="HA892" s="96"/>
      <c r="HB892" s="96"/>
      <c r="HC892" s="96"/>
      <c r="HD892" s="96"/>
      <c r="HE892" s="96"/>
      <c r="HF892" s="96"/>
      <c r="HG892" s="96"/>
      <c r="HH892" s="96"/>
      <c r="HI892" s="96"/>
      <c r="HJ892" s="96"/>
      <c r="HK892" s="96"/>
      <c r="HL892" s="96"/>
      <c r="HM892" s="96"/>
      <c r="HN892" s="96"/>
      <c r="HO892" s="96"/>
      <c r="HP892" s="96"/>
      <c r="HQ892" s="96"/>
      <c r="HR892" s="96"/>
      <c r="HS892" s="96"/>
      <c r="HT892" s="96"/>
      <c r="HU892" s="96"/>
      <c r="HV892" s="96"/>
      <c r="HW892" s="96"/>
      <c r="HX892" s="96"/>
      <c r="HY892" s="96"/>
      <c r="HZ892" s="96"/>
      <c r="IA892" s="96"/>
      <c r="IB892" s="96"/>
      <c r="IC892" s="96"/>
      <c r="ID892" s="96"/>
      <c r="IE892" s="96"/>
      <c r="IF892" s="96"/>
      <c r="IG892" s="96"/>
      <c r="IH892" s="96"/>
      <c r="II892" s="96"/>
      <c r="IJ892" s="96"/>
      <c r="IK892" s="96"/>
      <c r="IL892" s="96"/>
      <c r="IM892" s="96"/>
      <c r="IN892" s="96"/>
      <c r="IO892" s="96"/>
      <c r="IP892" s="96"/>
      <c r="IQ892" s="96"/>
      <c r="IR892" s="96"/>
      <c r="IS892" s="96"/>
    </row>
    <row r="893" ht="15.75" customHeight="1">
      <c r="A893" s="96"/>
      <c r="B893" s="97"/>
      <c r="C893" s="96"/>
      <c r="D893" s="96"/>
      <c r="E893" s="96"/>
      <c r="F893" s="98"/>
      <c r="G893" s="98"/>
      <c r="H893" s="99"/>
      <c r="I893" s="99"/>
      <c r="J893" s="99"/>
      <c r="K893" s="99"/>
      <c r="L893" s="98"/>
      <c r="M893" s="98"/>
      <c r="N893" s="98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100"/>
      <c r="AV893" s="100"/>
      <c r="AW893" s="100"/>
      <c r="AX893" s="100"/>
      <c r="AY893" s="100"/>
      <c r="AZ893" s="100"/>
      <c r="BA893" s="96"/>
      <c r="BB893" s="96"/>
      <c r="BC893" s="96"/>
      <c r="BD893" s="96"/>
      <c r="BE893" s="96"/>
      <c r="BF893" s="96"/>
      <c r="BG893" s="96"/>
      <c r="BH893" s="96"/>
      <c r="BI893" s="96"/>
      <c r="BJ893" s="96"/>
      <c r="BK893" s="96"/>
      <c r="BL893" s="96"/>
      <c r="BM893" s="96"/>
      <c r="BN893" s="96"/>
      <c r="BO893" s="96"/>
      <c r="BP893" s="96"/>
      <c r="BQ893" s="96"/>
      <c r="BR893" s="96"/>
      <c r="BS893" s="96"/>
      <c r="BT893" s="96"/>
      <c r="BU893" s="96"/>
      <c r="BV893" s="96"/>
      <c r="BW893" s="96"/>
      <c r="BX893" s="96"/>
      <c r="BY893" s="96"/>
      <c r="BZ893" s="96"/>
      <c r="CA893" s="96"/>
      <c r="CB893" s="96"/>
      <c r="CC893" s="96"/>
      <c r="CD893" s="96"/>
      <c r="CE893" s="96"/>
      <c r="CF893" s="96"/>
      <c r="CG893" s="96"/>
      <c r="CH893" s="96"/>
      <c r="CI893" s="96"/>
      <c r="CJ893" s="96"/>
      <c r="CK893" s="96"/>
      <c r="CL893" s="96"/>
      <c r="CM893" s="96"/>
      <c r="CN893" s="96"/>
      <c r="CO893" s="96"/>
      <c r="CP893" s="96"/>
      <c r="CQ893" s="96"/>
      <c r="CR893" s="96"/>
      <c r="CS893" s="96"/>
      <c r="CT893" s="96"/>
      <c r="CU893" s="96"/>
      <c r="CV893" s="96"/>
      <c r="CW893" s="96"/>
      <c r="CX893" s="96"/>
      <c r="CY893" s="96"/>
      <c r="CZ893" s="96"/>
      <c r="DA893" s="96"/>
      <c r="DB893" s="96"/>
      <c r="DC893" s="96"/>
      <c r="DD893" s="96"/>
      <c r="DE893" s="96"/>
      <c r="DF893" s="96"/>
      <c r="DG893" s="96"/>
      <c r="DH893" s="96"/>
      <c r="DI893" s="96"/>
      <c r="DJ893" s="96"/>
      <c r="DK893" s="96"/>
      <c r="DL893" s="96"/>
      <c r="DM893" s="96"/>
      <c r="DN893" s="96"/>
      <c r="DO893" s="96"/>
      <c r="DP893" s="96"/>
      <c r="DQ893" s="96"/>
      <c r="DR893" s="96"/>
      <c r="DS893" s="96"/>
      <c r="DT893" s="96"/>
      <c r="DU893" s="96"/>
      <c r="DV893" s="96"/>
      <c r="DW893" s="96"/>
      <c r="DX893" s="96"/>
      <c r="DY893" s="96"/>
      <c r="DZ893" s="96"/>
      <c r="EA893" s="96"/>
      <c r="EB893" s="96"/>
      <c r="EC893" s="96"/>
      <c r="ED893" s="96"/>
      <c r="EE893" s="96"/>
      <c r="EF893" s="96"/>
      <c r="EG893" s="96"/>
      <c r="EH893" s="96"/>
      <c r="EI893" s="96"/>
      <c r="EJ893" s="96"/>
      <c r="EK893" s="96"/>
      <c r="EL893" s="96"/>
      <c r="EM893" s="96"/>
      <c r="EN893" s="96"/>
      <c r="EO893" s="96"/>
      <c r="EP893" s="96"/>
      <c r="EQ893" s="96"/>
      <c r="ER893" s="96"/>
      <c r="ES893" s="96"/>
      <c r="ET893" s="96"/>
      <c r="EU893" s="96"/>
      <c r="EV893" s="96"/>
      <c r="EW893" s="96"/>
      <c r="EX893" s="96"/>
      <c r="EY893" s="96"/>
      <c r="EZ893" s="96"/>
      <c r="FA893" s="96"/>
      <c r="FB893" s="96"/>
      <c r="FC893" s="96"/>
      <c r="FD893" s="96"/>
      <c r="FE893" s="96"/>
      <c r="FF893" s="96"/>
      <c r="FG893" s="96"/>
      <c r="FH893" s="96"/>
      <c r="FI893" s="96"/>
      <c r="FJ893" s="96"/>
      <c r="FK893" s="96"/>
      <c r="FL893" s="96"/>
      <c r="FM893" s="96"/>
      <c r="FN893" s="96"/>
      <c r="FO893" s="96"/>
      <c r="FP893" s="96"/>
      <c r="FQ893" s="96"/>
      <c r="FR893" s="96"/>
      <c r="FS893" s="96"/>
      <c r="FT893" s="96"/>
      <c r="FU893" s="96"/>
      <c r="FV893" s="96"/>
      <c r="FW893" s="96"/>
      <c r="FX893" s="96"/>
      <c r="FY893" s="96"/>
      <c r="FZ893" s="96"/>
      <c r="GA893" s="96"/>
      <c r="GB893" s="96"/>
      <c r="GC893" s="96"/>
      <c r="GD893" s="96"/>
      <c r="GE893" s="96"/>
      <c r="GF893" s="96"/>
      <c r="GG893" s="96"/>
      <c r="GH893" s="96"/>
      <c r="GI893" s="96"/>
      <c r="GJ893" s="96"/>
      <c r="GK893" s="96"/>
      <c r="GL893" s="96"/>
      <c r="GM893" s="96"/>
      <c r="GN893" s="96"/>
      <c r="GO893" s="96"/>
      <c r="GP893" s="96"/>
      <c r="GQ893" s="96"/>
      <c r="GR893" s="96"/>
      <c r="GS893" s="96"/>
      <c r="GT893" s="96"/>
      <c r="GU893" s="96"/>
      <c r="GV893" s="96"/>
      <c r="GW893" s="96"/>
      <c r="GX893" s="96"/>
      <c r="GY893" s="96"/>
      <c r="GZ893" s="96"/>
      <c r="HA893" s="96"/>
      <c r="HB893" s="96"/>
      <c r="HC893" s="96"/>
      <c r="HD893" s="96"/>
      <c r="HE893" s="96"/>
      <c r="HF893" s="96"/>
      <c r="HG893" s="96"/>
      <c r="HH893" s="96"/>
      <c r="HI893" s="96"/>
      <c r="HJ893" s="96"/>
      <c r="HK893" s="96"/>
      <c r="HL893" s="96"/>
      <c r="HM893" s="96"/>
      <c r="HN893" s="96"/>
      <c r="HO893" s="96"/>
      <c r="HP893" s="96"/>
      <c r="HQ893" s="96"/>
      <c r="HR893" s="96"/>
      <c r="HS893" s="96"/>
      <c r="HT893" s="96"/>
      <c r="HU893" s="96"/>
      <c r="HV893" s="96"/>
      <c r="HW893" s="96"/>
      <c r="HX893" s="96"/>
      <c r="HY893" s="96"/>
      <c r="HZ893" s="96"/>
      <c r="IA893" s="96"/>
      <c r="IB893" s="96"/>
      <c r="IC893" s="96"/>
      <c r="ID893" s="96"/>
      <c r="IE893" s="96"/>
      <c r="IF893" s="96"/>
      <c r="IG893" s="96"/>
      <c r="IH893" s="96"/>
      <c r="II893" s="96"/>
      <c r="IJ893" s="96"/>
      <c r="IK893" s="96"/>
      <c r="IL893" s="96"/>
      <c r="IM893" s="96"/>
      <c r="IN893" s="96"/>
      <c r="IO893" s="96"/>
      <c r="IP893" s="96"/>
      <c r="IQ893" s="96"/>
      <c r="IR893" s="96"/>
      <c r="IS893" s="96"/>
    </row>
    <row r="894" ht="15.75" customHeight="1">
      <c r="A894" s="96"/>
      <c r="B894" s="97"/>
      <c r="C894" s="96"/>
      <c r="D894" s="96"/>
      <c r="E894" s="96"/>
      <c r="F894" s="98"/>
      <c r="G894" s="98"/>
      <c r="H894" s="99"/>
      <c r="I894" s="99"/>
      <c r="J894" s="99"/>
      <c r="K894" s="99"/>
      <c r="L894" s="98"/>
      <c r="M894" s="98"/>
      <c r="N894" s="98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100"/>
      <c r="AV894" s="100"/>
      <c r="AW894" s="100"/>
      <c r="AX894" s="100"/>
      <c r="AY894" s="100"/>
      <c r="AZ894" s="100"/>
      <c r="BA894" s="96"/>
      <c r="BB894" s="96"/>
      <c r="BC894" s="96"/>
      <c r="BD894" s="96"/>
      <c r="BE894" s="96"/>
      <c r="BF894" s="96"/>
      <c r="BG894" s="96"/>
      <c r="BH894" s="96"/>
      <c r="BI894" s="96"/>
      <c r="BJ894" s="96"/>
      <c r="BK894" s="96"/>
      <c r="BL894" s="96"/>
      <c r="BM894" s="96"/>
      <c r="BN894" s="96"/>
      <c r="BO894" s="96"/>
      <c r="BP894" s="96"/>
      <c r="BQ894" s="96"/>
      <c r="BR894" s="96"/>
      <c r="BS894" s="96"/>
      <c r="BT894" s="96"/>
      <c r="BU894" s="96"/>
      <c r="BV894" s="96"/>
      <c r="BW894" s="96"/>
      <c r="BX894" s="96"/>
      <c r="BY894" s="96"/>
      <c r="BZ894" s="96"/>
      <c r="CA894" s="96"/>
      <c r="CB894" s="96"/>
      <c r="CC894" s="96"/>
      <c r="CD894" s="96"/>
      <c r="CE894" s="96"/>
      <c r="CF894" s="96"/>
      <c r="CG894" s="96"/>
      <c r="CH894" s="96"/>
      <c r="CI894" s="96"/>
      <c r="CJ894" s="96"/>
      <c r="CK894" s="96"/>
      <c r="CL894" s="96"/>
      <c r="CM894" s="96"/>
      <c r="CN894" s="96"/>
      <c r="CO894" s="96"/>
      <c r="CP894" s="96"/>
      <c r="CQ894" s="96"/>
      <c r="CR894" s="96"/>
      <c r="CS894" s="96"/>
      <c r="CT894" s="96"/>
      <c r="CU894" s="96"/>
      <c r="CV894" s="96"/>
      <c r="CW894" s="96"/>
      <c r="CX894" s="96"/>
      <c r="CY894" s="96"/>
      <c r="CZ894" s="96"/>
      <c r="DA894" s="96"/>
      <c r="DB894" s="96"/>
      <c r="DC894" s="96"/>
      <c r="DD894" s="96"/>
      <c r="DE894" s="96"/>
      <c r="DF894" s="96"/>
      <c r="DG894" s="96"/>
      <c r="DH894" s="96"/>
      <c r="DI894" s="96"/>
      <c r="DJ894" s="96"/>
      <c r="DK894" s="96"/>
      <c r="DL894" s="96"/>
      <c r="DM894" s="96"/>
      <c r="DN894" s="96"/>
      <c r="DO894" s="96"/>
      <c r="DP894" s="96"/>
      <c r="DQ894" s="96"/>
      <c r="DR894" s="96"/>
      <c r="DS894" s="96"/>
      <c r="DT894" s="96"/>
      <c r="DU894" s="96"/>
      <c r="DV894" s="96"/>
      <c r="DW894" s="96"/>
      <c r="DX894" s="96"/>
      <c r="DY894" s="96"/>
      <c r="DZ894" s="96"/>
      <c r="EA894" s="96"/>
      <c r="EB894" s="96"/>
      <c r="EC894" s="96"/>
      <c r="ED894" s="96"/>
      <c r="EE894" s="96"/>
      <c r="EF894" s="96"/>
      <c r="EG894" s="96"/>
      <c r="EH894" s="96"/>
      <c r="EI894" s="96"/>
      <c r="EJ894" s="96"/>
      <c r="EK894" s="96"/>
      <c r="EL894" s="96"/>
      <c r="EM894" s="96"/>
      <c r="EN894" s="96"/>
      <c r="EO894" s="96"/>
      <c r="EP894" s="96"/>
      <c r="EQ894" s="96"/>
      <c r="ER894" s="96"/>
      <c r="ES894" s="96"/>
      <c r="ET894" s="96"/>
      <c r="EU894" s="96"/>
      <c r="EV894" s="96"/>
      <c r="EW894" s="96"/>
      <c r="EX894" s="96"/>
      <c r="EY894" s="96"/>
      <c r="EZ894" s="96"/>
      <c r="FA894" s="96"/>
      <c r="FB894" s="96"/>
      <c r="FC894" s="96"/>
      <c r="FD894" s="96"/>
      <c r="FE894" s="96"/>
      <c r="FF894" s="96"/>
      <c r="FG894" s="96"/>
      <c r="FH894" s="96"/>
      <c r="FI894" s="96"/>
      <c r="FJ894" s="96"/>
      <c r="FK894" s="96"/>
      <c r="FL894" s="96"/>
      <c r="FM894" s="96"/>
      <c r="FN894" s="96"/>
      <c r="FO894" s="96"/>
      <c r="FP894" s="96"/>
      <c r="FQ894" s="96"/>
      <c r="FR894" s="96"/>
      <c r="FS894" s="96"/>
      <c r="FT894" s="96"/>
      <c r="FU894" s="96"/>
      <c r="FV894" s="96"/>
      <c r="FW894" s="96"/>
      <c r="FX894" s="96"/>
      <c r="FY894" s="96"/>
      <c r="FZ894" s="96"/>
      <c r="GA894" s="96"/>
      <c r="GB894" s="96"/>
      <c r="GC894" s="96"/>
      <c r="GD894" s="96"/>
      <c r="GE894" s="96"/>
      <c r="GF894" s="96"/>
      <c r="GG894" s="96"/>
      <c r="GH894" s="96"/>
      <c r="GI894" s="96"/>
      <c r="GJ894" s="96"/>
      <c r="GK894" s="96"/>
      <c r="GL894" s="96"/>
      <c r="GM894" s="96"/>
      <c r="GN894" s="96"/>
      <c r="GO894" s="96"/>
      <c r="GP894" s="96"/>
      <c r="GQ894" s="96"/>
      <c r="GR894" s="96"/>
      <c r="GS894" s="96"/>
      <c r="GT894" s="96"/>
      <c r="GU894" s="96"/>
      <c r="GV894" s="96"/>
      <c r="GW894" s="96"/>
      <c r="GX894" s="96"/>
      <c r="GY894" s="96"/>
      <c r="GZ894" s="96"/>
      <c r="HA894" s="96"/>
      <c r="HB894" s="96"/>
      <c r="HC894" s="96"/>
      <c r="HD894" s="96"/>
      <c r="HE894" s="96"/>
      <c r="HF894" s="96"/>
      <c r="HG894" s="96"/>
      <c r="HH894" s="96"/>
      <c r="HI894" s="96"/>
      <c r="HJ894" s="96"/>
      <c r="HK894" s="96"/>
      <c r="HL894" s="96"/>
      <c r="HM894" s="96"/>
      <c r="HN894" s="96"/>
      <c r="HO894" s="96"/>
      <c r="HP894" s="96"/>
      <c r="HQ894" s="96"/>
      <c r="HR894" s="96"/>
      <c r="HS894" s="96"/>
      <c r="HT894" s="96"/>
      <c r="HU894" s="96"/>
      <c r="HV894" s="96"/>
      <c r="HW894" s="96"/>
      <c r="HX894" s="96"/>
      <c r="HY894" s="96"/>
      <c r="HZ894" s="96"/>
      <c r="IA894" s="96"/>
      <c r="IB894" s="96"/>
      <c r="IC894" s="96"/>
      <c r="ID894" s="96"/>
      <c r="IE894" s="96"/>
      <c r="IF894" s="96"/>
      <c r="IG894" s="96"/>
      <c r="IH894" s="96"/>
      <c r="II894" s="96"/>
      <c r="IJ894" s="96"/>
      <c r="IK894" s="96"/>
      <c r="IL894" s="96"/>
      <c r="IM894" s="96"/>
      <c r="IN894" s="96"/>
      <c r="IO894" s="96"/>
      <c r="IP894" s="96"/>
      <c r="IQ894" s="96"/>
      <c r="IR894" s="96"/>
      <c r="IS894" s="96"/>
    </row>
    <row r="895" ht="15.75" customHeight="1">
      <c r="A895" s="96"/>
      <c r="B895" s="97"/>
      <c r="C895" s="96"/>
      <c r="D895" s="96"/>
      <c r="E895" s="96"/>
      <c r="F895" s="98"/>
      <c r="G895" s="98"/>
      <c r="H895" s="99"/>
      <c r="I895" s="99"/>
      <c r="J895" s="99"/>
      <c r="K895" s="99"/>
      <c r="L895" s="98"/>
      <c r="M895" s="98"/>
      <c r="N895" s="98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100"/>
      <c r="AV895" s="100"/>
      <c r="AW895" s="100"/>
      <c r="AX895" s="100"/>
      <c r="AY895" s="100"/>
      <c r="AZ895" s="100"/>
      <c r="BA895" s="96"/>
      <c r="BB895" s="96"/>
      <c r="BC895" s="96"/>
      <c r="BD895" s="96"/>
      <c r="BE895" s="96"/>
      <c r="BF895" s="96"/>
      <c r="BG895" s="96"/>
      <c r="BH895" s="96"/>
      <c r="BI895" s="96"/>
      <c r="BJ895" s="96"/>
      <c r="BK895" s="96"/>
      <c r="BL895" s="96"/>
      <c r="BM895" s="96"/>
      <c r="BN895" s="96"/>
      <c r="BO895" s="96"/>
      <c r="BP895" s="96"/>
      <c r="BQ895" s="96"/>
      <c r="BR895" s="96"/>
      <c r="BS895" s="96"/>
      <c r="BT895" s="96"/>
      <c r="BU895" s="96"/>
      <c r="BV895" s="96"/>
      <c r="BW895" s="96"/>
      <c r="BX895" s="96"/>
      <c r="BY895" s="96"/>
      <c r="BZ895" s="96"/>
      <c r="CA895" s="96"/>
      <c r="CB895" s="96"/>
      <c r="CC895" s="96"/>
      <c r="CD895" s="96"/>
      <c r="CE895" s="96"/>
      <c r="CF895" s="96"/>
      <c r="CG895" s="96"/>
      <c r="CH895" s="96"/>
      <c r="CI895" s="96"/>
      <c r="CJ895" s="96"/>
      <c r="CK895" s="96"/>
      <c r="CL895" s="96"/>
      <c r="CM895" s="96"/>
      <c r="CN895" s="96"/>
      <c r="CO895" s="96"/>
      <c r="CP895" s="96"/>
      <c r="CQ895" s="96"/>
      <c r="CR895" s="96"/>
      <c r="CS895" s="96"/>
      <c r="CT895" s="96"/>
      <c r="CU895" s="96"/>
      <c r="CV895" s="96"/>
      <c r="CW895" s="96"/>
      <c r="CX895" s="96"/>
      <c r="CY895" s="96"/>
      <c r="CZ895" s="96"/>
      <c r="DA895" s="96"/>
      <c r="DB895" s="96"/>
      <c r="DC895" s="96"/>
      <c r="DD895" s="96"/>
      <c r="DE895" s="96"/>
      <c r="DF895" s="96"/>
      <c r="DG895" s="96"/>
      <c r="DH895" s="96"/>
      <c r="DI895" s="96"/>
      <c r="DJ895" s="96"/>
      <c r="DK895" s="96"/>
      <c r="DL895" s="96"/>
      <c r="DM895" s="96"/>
      <c r="DN895" s="96"/>
      <c r="DO895" s="96"/>
      <c r="DP895" s="96"/>
      <c r="DQ895" s="96"/>
      <c r="DR895" s="96"/>
      <c r="DS895" s="96"/>
      <c r="DT895" s="96"/>
      <c r="DU895" s="96"/>
      <c r="DV895" s="96"/>
      <c r="DW895" s="96"/>
      <c r="DX895" s="96"/>
      <c r="DY895" s="96"/>
      <c r="DZ895" s="96"/>
      <c r="EA895" s="96"/>
      <c r="EB895" s="96"/>
      <c r="EC895" s="96"/>
      <c r="ED895" s="96"/>
      <c r="EE895" s="96"/>
      <c r="EF895" s="96"/>
      <c r="EG895" s="96"/>
      <c r="EH895" s="96"/>
      <c r="EI895" s="96"/>
      <c r="EJ895" s="96"/>
      <c r="EK895" s="96"/>
      <c r="EL895" s="96"/>
      <c r="EM895" s="96"/>
      <c r="EN895" s="96"/>
      <c r="EO895" s="96"/>
      <c r="EP895" s="96"/>
      <c r="EQ895" s="96"/>
      <c r="ER895" s="96"/>
      <c r="ES895" s="96"/>
      <c r="ET895" s="96"/>
      <c r="EU895" s="96"/>
      <c r="EV895" s="96"/>
      <c r="EW895" s="96"/>
      <c r="EX895" s="96"/>
      <c r="EY895" s="96"/>
      <c r="EZ895" s="96"/>
      <c r="FA895" s="96"/>
      <c r="FB895" s="96"/>
      <c r="FC895" s="96"/>
      <c r="FD895" s="96"/>
      <c r="FE895" s="96"/>
      <c r="FF895" s="96"/>
      <c r="FG895" s="96"/>
      <c r="FH895" s="96"/>
      <c r="FI895" s="96"/>
      <c r="FJ895" s="96"/>
      <c r="FK895" s="96"/>
      <c r="FL895" s="96"/>
      <c r="FM895" s="96"/>
      <c r="FN895" s="96"/>
      <c r="FO895" s="96"/>
      <c r="FP895" s="96"/>
      <c r="FQ895" s="96"/>
      <c r="FR895" s="96"/>
      <c r="FS895" s="96"/>
      <c r="FT895" s="96"/>
      <c r="FU895" s="96"/>
      <c r="FV895" s="96"/>
      <c r="FW895" s="96"/>
      <c r="FX895" s="96"/>
      <c r="FY895" s="96"/>
      <c r="FZ895" s="96"/>
      <c r="GA895" s="96"/>
      <c r="GB895" s="96"/>
      <c r="GC895" s="96"/>
      <c r="GD895" s="96"/>
      <c r="GE895" s="96"/>
      <c r="GF895" s="96"/>
      <c r="GG895" s="96"/>
      <c r="GH895" s="96"/>
      <c r="GI895" s="96"/>
      <c r="GJ895" s="96"/>
      <c r="GK895" s="96"/>
      <c r="GL895" s="96"/>
      <c r="GM895" s="96"/>
      <c r="GN895" s="96"/>
      <c r="GO895" s="96"/>
      <c r="GP895" s="96"/>
      <c r="GQ895" s="96"/>
      <c r="GR895" s="96"/>
      <c r="GS895" s="96"/>
      <c r="GT895" s="96"/>
      <c r="GU895" s="96"/>
      <c r="GV895" s="96"/>
      <c r="GW895" s="96"/>
      <c r="GX895" s="96"/>
      <c r="GY895" s="96"/>
      <c r="GZ895" s="96"/>
      <c r="HA895" s="96"/>
      <c r="HB895" s="96"/>
      <c r="HC895" s="96"/>
      <c r="HD895" s="96"/>
      <c r="HE895" s="96"/>
      <c r="HF895" s="96"/>
      <c r="HG895" s="96"/>
      <c r="HH895" s="96"/>
      <c r="HI895" s="96"/>
      <c r="HJ895" s="96"/>
      <c r="HK895" s="96"/>
      <c r="HL895" s="96"/>
      <c r="HM895" s="96"/>
      <c r="HN895" s="96"/>
      <c r="HO895" s="96"/>
      <c r="HP895" s="96"/>
      <c r="HQ895" s="96"/>
      <c r="HR895" s="96"/>
      <c r="HS895" s="96"/>
      <c r="HT895" s="96"/>
      <c r="HU895" s="96"/>
      <c r="HV895" s="96"/>
      <c r="HW895" s="96"/>
      <c r="HX895" s="96"/>
      <c r="HY895" s="96"/>
      <c r="HZ895" s="96"/>
      <c r="IA895" s="96"/>
      <c r="IB895" s="96"/>
      <c r="IC895" s="96"/>
      <c r="ID895" s="96"/>
      <c r="IE895" s="96"/>
      <c r="IF895" s="96"/>
      <c r="IG895" s="96"/>
      <c r="IH895" s="96"/>
      <c r="II895" s="96"/>
      <c r="IJ895" s="96"/>
      <c r="IK895" s="96"/>
      <c r="IL895" s="96"/>
      <c r="IM895" s="96"/>
      <c r="IN895" s="96"/>
      <c r="IO895" s="96"/>
      <c r="IP895" s="96"/>
      <c r="IQ895" s="96"/>
      <c r="IR895" s="96"/>
      <c r="IS895" s="96"/>
    </row>
    <row r="896" ht="15.75" customHeight="1">
      <c r="A896" s="96"/>
      <c r="B896" s="97"/>
      <c r="C896" s="96"/>
      <c r="D896" s="96"/>
      <c r="E896" s="96"/>
      <c r="F896" s="98"/>
      <c r="G896" s="98"/>
      <c r="H896" s="99"/>
      <c r="I896" s="99"/>
      <c r="J896" s="99"/>
      <c r="K896" s="99"/>
      <c r="L896" s="98"/>
      <c r="M896" s="98"/>
      <c r="N896" s="98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100"/>
      <c r="AV896" s="100"/>
      <c r="AW896" s="100"/>
      <c r="AX896" s="100"/>
      <c r="AY896" s="100"/>
      <c r="AZ896" s="100"/>
      <c r="BA896" s="96"/>
      <c r="BB896" s="96"/>
      <c r="BC896" s="96"/>
      <c r="BD896" s="96"/>
      <c r="BE896" s="96"/>
      <c r="BF896" s="96"/>
      <c r="BG896" s="96"/>
      <c r="BH896" s="96"/>
      <c r="BI896" s="96"/>
      <c r="BJ896" s="96"/>
      <c r="BK896" s="96"/>
      <c r="BL896" s="96"/>
      <c r="BM896" s="96"/>
      <c r="BN896" s="96"/>
      <c r="BO896" s="96"/>
      <c r="BP896" s="96"/>
      <c r="BQ896" s="96"/>
      <c r="BR896" s="96"/>
      <c r="BS896" s="96"/>
      <c r="BT896" s="96"/>
      <c r="BU896" s="96"/>
      <c r="BV896" s="96"/>
      <c r="BW896" s="96"/>
      <c r="BX896" s="96"/>
      <c r="BY896" s="96"/>
      <c r="BZ896" s="96"/>
      <c r="CA896" s="96"/>
      <c r="CB896" s="96"/>
      <c r="CC896" s="96"/>
      <c r="CD896" s="96"/>
      <c r="CE896" s="96"/>
      <c r="CF896" s="96"/>
      <c r="CG896" s="96"/>
      <c r="CH896" s="96"/>
      <c r="CI896" s="96"/>
      <c r="CJ896" s="96"/>
      <c r="CK896" s="96"/>
      <c r="CL896" s="96"/>
      <c r="CM896" s="96"/>
      <c r="CN896" s="96"/>
      <c r="CO896" s="96"/>
      <c r="CP896" s="96"/>
      <c r="CQ896" s="96"/>
      <c r="CR896" s="96"/>
      <c r="CS896" s="96"/>
      <c r="CT896" s="96"/>
      <c r="CU896" s="96"/>
      <c r="CV896" s="96"/>
      <c r="CW896" s="96"/>
      <c r="CX896" s="96"/>
      <c r="CY896" s="96"/>
      <c r="CZ896" s="96"/>
      <c r="DA896" s="96"/>
      <c r="DB896" s="96"/>
      <c r="DC896" s="96"/>
      <c r="DD896" s="96"/>
      <c r="DE896" s="96"/>
      <c r="DF896" s="96"/>
      <c r="DG896" s="96"/>
      <c r="DH896" s="96"/>
      <c r="DI896" s="96"/>
      <c r="DJ896" s="96"/>
      <c r="DK896" s="96"/>
      <c r="DL896" s="96"/>
      <c r="DM896" s="96"/>
      <c r="DN896" s="96"/>
      <c r="DO896" s="96"/>
      <c r="DP896" s="96"/>
      <c r="DQ896" s="96"/>
      <c r="DR896" s="96"/>
      <c r="DS896" s="96"/>
      <c r="DT896" s="96"/>
      <c r="DU896" s="96"/>
      <c r="DV896" s="96"/>
      <c r="DW896" s="96"/>
      <c r="DX896" s="96"/>
      <c r="DY896" s="96"/>
      <c r="DZ896" s="96"/>
      <c r="EA896" s="96"/>
      <c r="EB896" s="96"/>
      <c r="EC896" s="96"/>
      <c r="ED896" s="96"/>
      <c r="EE896" s="96"/>
      <c r="EF896" s="96"/>
      <c r="EG896" s="96"/>
      <c r="EH896" s="96"/>
      <c r="EI896" s="96"/>
      <c r="EJ896" s="96"/>
      <c r="EK896" s="96"/>
      <c r="EL896" s="96"/>
      <c r="EM896" s="96"/>
      <c r="EN896" s="96"/>
      <c r="EO896" s="96"/>
      <c r="EP896" s="96"/>
      <c r="EQ896" s="96"/>
      <c r="ER896" s="96"/>
      <c r="ES896" s="96"/>
      <c r="ET896" s="96"/>
      <c r="EU896" s="96"/>
      <c r="EV896" s="96"/>
      <c r="EW896" s="96"/>
      <c r="EX896" s="96"/>
      <c r="EY896" s="96"/>
      <c r="EZ896" s="96"/>
      <c r="FA896" s="96"/>
      <c r="FB896" s="96"/>
      <c r="FC896" s="96"/>
      <c r="FD896" s="96"/>
      <c r="FE896" s="96"/>
      <c r="FF896" s="96"/>
      <c r="FG896" s="96"/>
      <c r="FH896" s="96"/>
      <c r="FI896" s="96"/>
      <c r="FJ896" s="96"/>
      <c r="FK896" s="96"/>
      <c r="FL896" s="96"/>
      <c r="FM896" s="96"/>
      <c r="FN896" s="96"/>
      <c r="FO896" s="96"/>
      <c r="FP896" s="96"/>
      <c r="FQ896" s="96"/>
      <c r="FR896" s="96"/>
      <c r="FS896" s="96"/>
      <c r="FT896" s="96"/>
      <c r="FU896" s="96"/>
      <c r="FV896" s="96"/>
      <c r="FW896" s="96"/>
      <c r="FX896" s="96"/>
      <c r="FY896" s="96"/>
      <c r="FZ896" s="96"/>
      <c r="GA896" s="96"/>
      <c r="GB896" s="96"/>
      <c r="GC896" s="96"/>
      <c r="GD896" s="96"/>
      <c r="GE896" s="96"/>
      <c r="GF896" s="96"/>
      <c r="GG896" s="96"/>
      <c r="GH896" s="96"/>
      <c r="GI896" s="96"/>
      <c r="GJ896" s="96"/>
      <c r="GK896" s="96"/>
      <c r="GL896" s="96"/>
      <c r="GM896" s="96"/>
      <c r="GN896" s="96"/>
      <c r="GO896" s="96"/>
      <c r="GP896" s="96"/>
      <c r="GQ896" s="96"/>
      <c r="GR896" s="96"/>
      <c r="GS896" s="96"/>
      <c r="GT896" s="96"/>
      <c r="GU896" s="96"/>
      <c r="GV896" s="96"/>
      <c r="GW896" s="96"/>
      <c r="GX896" s="96"/>
      <c r="GY896" s="96"/>
      <c r="GZ896" s="96"/>
      <c r="HA896" s="96"/>
      <c r="HB896" s="96"/>
      <c r="HC896" s="96"/>
      <c r="HD896" s="96"/>
      <c r="HE896" s="96"/>
      <c r="HF896" s="96"/>
      <c r="HG896" s="96"/>
      <c r="HH896" s="96"/>
      <c r="HI896" s="96"/>
      <c r="HJ896" s="96"/>
      <c r="HK896" s="96"/>
      <c r="HL896" s="96"/>
      <c r="HM896" s="96"/>
      <c r="HN896" s="96"/>
      <c r="HO896" s="96"/>
      <c r="HP896" s="96"/>
      <c r="HQ896" s="96"/>
      <c r="HR896" s="96"/>
      <c r="HS896" s="96"/>
      <c r="HT896" s="96"/>
      <c r="HU896" s="96"/>
      <c r="HV896" s="96"/>
      <c r="HW896" s="96"/>
      <c r="HX896" s="96"/>
      <c r="HY896" s="96"/>
      <c r="HZ896" s="96"/>
      <c r="IA896" s="96"/>
      <c r="IB896" s="96"/>
      <c r="IC896" s="96"/>
      <c r="ID896" s="96"/>
      <c r="IE896" s="96"/>
      <c r="IF896" s="96"/>
      <c r="IG896" s="96"/>
      <c r="IH896" s="96"/>
      <c r="II896" s="96"/>
      <c r="IJ896" s="96"/>
      <c r="IK896" s="96"/>
      <c r="IL896" s="96"/>
      <c r="IM896" s="96"/>
      <c r="IN896" s="96"/>
      <c r="IO896" s="96"/>
      <c r="IP896" s="96"/>
      <c r="IQ896" s="96"/>
      <c r="IR896" s="96"/>
      <c r="IS896" s="96"/>
    </row>
    <row r="897" ht="15.75" customHeight="1">
      <c r="A897" s="96"/>
      <c r="B897" s="97"/>
      <c r="C897" s="96"/>
      <c r="D897" s="96"/>
      <c r="E897" s="96"/>
      <c r="F897" s="98"/>
      <c r="G897" s="98"/>
      <c r="H897" s="99"/>
      <c r="I897" s="99"/>
      <c r="J897" s="99"/>
      <c r="K897" s="99"/>
      <c r="L897" s="98"/>
      <c r="M897" s="98"/>
      <c r="N897" s="98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100"/>
      <c r="AV897" s="100"/>
      <c r="AW897" s="100"/>
      <c r="AX897" s="100"/>
      <c r="AY897" s="100"/>
      <c r="AZ897" s="100"/>
      <c r="BA897" s="96"/>
      <c r="BB897" s="96"/>
      <c r="BC897" s="96"/>
      <c r="BD897" s="96"/>
      <c r="BE897" s="96"/>
      <c r="BF897" s="96"/>
      <c r="BG897" s="96"/>
      <c r="BH897" s="96"/>
      <c r="BI897" s="96"/>
      <c r="BJ897" s="96"/>
      <c r="BK897" s="96"/>
      <c r="BL897" s="96"/>
      <c r="BM897" s="96"/>
      <c r="BN897" s="96"/>
      <c r="BO897" s="96"/>
      <c r="BP897" s="96"/>
      <c r="BQ897" s="96"/>
      <c r="BR897" s="96"/>
      <c r="BS897" s="96"/>
      <c r="BT897" s="96"/>
      <c r="BU897" s="96"/>
      <c r="BV897" s="96"/>
      <c r="BW897" s="96"/>
      <c r="BX897" s="96"/>
      <c r="BY897" s="96"/>
      <c r="BZ897" s="96"/>
      <c r="CA897" s="96"/>
      <c r="CB897" s="96"/>
      <c r="CC897" s="96"/>
      <c r="CD897" s="96"/>
      <c r="CE897" s="96"/>
      <c r="CF897" s="96"/>
      <c r="CG897" s="96"/>
      <c r="CH897" s="96"/>
      <c r="CI897" s="96"/>
      <c r="CJ897" s="96"/>
      <c r="CK897" s="96"/>
      <c r="CL897" s="96"/>
      <c r="CM897" s="96"/>
      <c r="CN897" s="96"/>
      <c r="CO897" s="96"/>
      <c r="CP897" s="96"/>
      <c r="CQ897" s="96"/>
      <c r="CR897" s="96"/>
      <c r="CS897" s="96"/>
      <c r="CT897" s="96"/>
      <c r="CU897" s="96"/>
      <c r="CV897" s="96"/>
      <c r="CW897" s="96"/>
      <c r="CX897" s="96"/>
      <c r="CY897" s="96"/>
      <c r="CZ897" s="96"/>
      <c r="DA897" s="96"/>
      <c r="DB897" s="96"/>
      <c r="DC897" s="96"/>
      <c r="DD897" s="96"/>
      <c r="DE897" s="96"/>
      <c r="DF897" s="96"/>
      <c r="DG897" s="96"/>
      <c r="DH897" s="96"/>
      <c r="DI897" s="96"/>
      <c r="DJ897" s="96"/>
      <c r="DK897" s="96"/>
      <c r="DL897" s="96"/>
      <c r="DM897" s="96"/>
      <c r="DN897" s="96"/>
      <c r="DO897" s="96"/>
      <c r="DP897" s="96"/>
      <c r="DQ897" s="96"/>
      <c r="DR897" s="96"/>
      <c r="DS897" s="96"/>
      <c r="DT897" s="96"/>
      <c r="DU897" s="96"/>
      <c r="DV897" s="96"/>
      <c r="DW897" s="96"/>
      <c r="DX897" s="96"/>
      <c r="DY897" s="96"/>
      <c r="DZ897" s="96"/>
      <c r="EA897" s="96"/>
      <c r="EB897" s="96"/>
      <c r="EC897" s="96"/>
      <c r="ED897" s="96"/>
      <c r="EE897" s="96"/>
      <c r="EF897" s="96"/>
      <c r="EG897" s="96"/>
      <c r="EH897" s="96"/>
      <c r="EI897" s="96"/>
      <c r="EJ897" s="96"/>
      <c r="EK897" s="96"/>
      <c r="EL897" s="96"/>
      <c r="EM897" s="96"/>
      <c r="EN897" s="96"/>
      <c r="EO897" s="96"/>
      <c r="EP897" s="96"/>
      <c r="EQ897" s="96"/>
      <c r="ER897" s="96"/>
      <c r="ES897" s="96"/>
      <c r="ET897" s="96"/>
      <c r="EU897" s="96"/>
      <c r="EV897" s="96"/>
      <c r="EW897" s="96"/>
      <c r="EX897" s="96"/>
      <c r="EY897" s="96"/>
      <c r="EZ897" s="96"/>
      <c r="FA897" s="96"/>
      <c r="FB897" s="96"/>
      <c r="FC897" s="96"/>
      <c r="FD897" s="96"/>
      <c r="FE897" s="96"/>
      <c r="FF897" s="96"/>
      <c r="FG897" s="96"/>
      <c r="FH897" s="96"/>
      <c r="FI897" s="96"/>
      <c r="FJ897" s="96"/>
      <c r="FK897" s="96"/>
      <c r="FL897" s="96"/>
      <c r="FM897" s="96"/>
      <c r="FN897" s="96"/>
      <c r="FO897" s="96"/>
      <c r="FP897" s="96"/>
      <c r="FQ897" s="96"/>
      <c r="FR897" s="96"/>
      <c r="FS897" s="96"/>
      <c r="FT897" s="96"/>
      <c r="FU897" s="96"/>
      <c r="FV897" s="96"/>
      <c r="FW897" s="96"/>
      <c r="FX897" s="96"/>
      <c r="FY897" s="96"/>
      <c r="FZ897" s="96"/>
      <c r="GA897" s="96"/>
      <c r="GB897" s="96"/>
      <c r="GC897" s="96"/>
      <c r="GD897" s="96"/>
      <c r="GE897" s="96"/>
      <c r="GF897" s="96"/>
      <c r="GG897" s="96"/>
      <c r="GH897" s="96"/>
      <c r="GI897" s="96"/>
      <c r="GJ897" s="96"/>
      <c r="GK897" s="96"/>
      <c r="GL897" s="96"/>
      <c r="GM897" s="96"/>
      <c r="GN897" s="96"/>
      <c r="GO897" s="96"/>
      <c r="GP897" s="96"/>
      <c r="GQ897" s="96"/>
      <c r="GR897" s="96"/>
      <c r="GS897" s="96"/>
      <c r="GT897" s="96"/>
      <c r="GU897" s="96"/>
      <c r="GV897" s="96"/>
      <c r="GW897" s="96"/>
      <c r="GX897" s="96"/>
      <c r="GY897" s="96"/>
      <c r="GZ897" s="96"/>
      <c r="HA897" s="96"/>
      <c r="HB897" s="96"/>
      <c r="HC897" s="96"/>
      <c r="HD897" s="96"/>
      <c r="HE897" s="96"/>
      <c r="HF897" s="96"/>
      <c r="HG897" s="96"/>
      <c r="HH897" s="96"/>
      <c r="HI897" s="96"/>
      <c r="HJ897" s="96"/>
      <c r="HK897" s="96"/>
      <c r="HL897" s="96"/>
      <c r="HM897" s="96"/>
      <c r="HN897" s="96"/>
      <c r="HO897" s="96"/>
      <c r="HP897" s="96"/>
      <c r="HQ897" s="96"/>
      <c r="HR897" s="96"/>
      <c r="HS897" s="96"/>
      <c r="HT897" s="96"/>
      <c r="HU897" s="96"/>
      <c r="HV897" s="96"/>
      <c r="HW897" s="96"/>
      <c r="HX897" s="96"/>
      <c r="HY897" s="96"/>
      <c r="HZ897" s="96"/>
      <c r="IA897" s="96"/>
      <c r="IB897" s="96"/>
      <c r="IC897" s="96"/>
      <c r="ID897" s="96"/>
      <c r="IE897" s="96"/>
      <c r="IF897" s="96"/>
      <c r="IG897" s="96"/>
      <c r="IH897" s="96"/>
      <c r="II897" s="96"/>
      <c r="IJ897" s="96"/>
      <c r="IK897" s="96"/>
      <c r="IL897" s="96"/>
      <c r="IM897" s="96"/>
      <c r="IN897" s="96"/>
      <c r="IO897" s="96"/>
      <c r="IP897" s="96"/>
      <c r="IQ897" s="96"/>
      <c r="IR897" s="96"/>
      <c r="IS897" s="96"/>
    </row>
    <row r="898" ht="15.75" customHeight="1">
      <c r="A898" s="96"/>
      <c r="B898" s="97"/>
      <c r="C898" s="96"/>
      <c r="D898" s="96"/>
      <c r="E898" s="96"/>
      <c r="F898" s="98"/>
      <c r="G898" s="98"/>
      <c r="H898" s="99"/>
      <c r="I898" s="99"/>
      <c r="J898" s="99"/>
      <c r="K898" s="99"/>
      <c r="L898" s="98"/>
      <c r="M898" s="98"/>
      <c r="N898" s="98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100"/>
      <c r="AV898" s="100"/>
      <c r="AW898" s="100"/>
      <c r="AX898" s="100"/>
      <c r="AY898" s="100"/>
      <c r="AZ898" s="100"/>
      <c r="BA898" s="96"/>
      <c r="BB898" s="96"/>
      <c r="BC898" s="96"/>
      <c r="BD898" s="96"/>
      <c r="BE898" s="96"/>
      <c r="BF898" s="96"/>
      <c r="BG898" s="96"/>
      <c r="BH898" s="96"/>
      <c r="BI898" s="96"/>
      <c r="BJ898" s="96"/>
      <c r="BK898" s="96"/>
      <c r="BL898" s="96"/>
      <c r="BM898" s="96"/>
      <c r="BN898" s="96"/>
      <c r="BO898" s="96"/>
      <c r="BP898" s="96"/>
      <c r="BQ898" s="96"/>
      <c r="BR898" s="96"/>
      <c r="BS898" s="96"/>
      <c r="BT898" s="96"/>
      <c r="BU898" s="96"/>
      <c r="BV898" s="96"/>
      <c r="BW898" s="96"/>
      <c r="BX898" s="96"/>
      <c r="BY898" s="96"/>
      <c r="BZ898" s="96"/>
      <c r="CA898" s="96"/>
      <c r="CB898" s="96"/>
      <c r="CC898" s="96"/>
      <c r="CD898" s="96"/>
      <c r="CE898" s="96"/>
      <c r="CF898" s="96"/>
      <c r="CG898" s="96"/>
      <c r="CH898" s="96"/>
      <c r="CI898" s="96"/>
      <c r="CJ898" s="96"/>
      <c r="CK898" s="96"/>
      <c r="CL898" s="96"/>
      <c r="CM898" s="96"/>
      <c r="CN898" s="96"/>
      <c r="CO898" s="96"/>
      <c r="CP898" s="96"/>
      <c r="CQ898" s="96"/>
      <c r="CR898" s="96"/>
      <c r="CS898" s="96"/>
      <c r="CT898" s="96"/>
      <c r="CU898" s="96"/>
      <c r="CV898" s="96"/>
      <c r="CW898" s="96"/>
      <c r="CX898" s="96"/>
      <c r="CY898" s="96"/>
      <c r="CZ898" s="96"/>
      <c r="DA898" s="96"/>
      <c r="DB898" s="96"/>
      <c r="DC898" s="96"/>
      <c r="DD898" s="96"/>
      <c r="DE898" s="96"/>
      <c r="DF898" s="96"/>
      <c r="DG898" s="96"/>
      <c r="DH898" s="96"/>
      <c r="DI898" s="96"/>
      <c r="DJ898" s="96"/>
      <c r="DK898" s="96"/>
      <c r="DL898" s="96"/>
      <c r="DM898" s="96"/>
      <c r="DN898" s="96"/>
      <c r="DO898" s="96"/>
      <c r="DP898" s="96"/>
      <c r="DQ898" s="96"/>
      <c r="DR898" s="96"/>
      <c r="DS898" s="96"/>
      <c r="DT898" s="96"/>
      <c r="DU898" s="96"/>
      <c r="DV898" s="96"/>
      <c r="DW898" s="96"/>
      <c r="DX898" s="96"/>
      <c r="DY898" s="96"/>
      <c r="DZ898" s="96"/>
      <c r="EA898" s="96"/>
      <c r="EB898" s="96"/>
      <c r="EC898" s="96"/>
      <c r="ED898" s="96"/>
      <c r="EE898" s="96"/>
      <c r="EF898" s="96"/>
      <c r="EG898" s="96"/>
      <c r="EH898" s="96"/>
      <c r="EI898" s="96"/>
      <c r="EJ898" s="96"/>
      <c r="EK898" s="96"/>
      <c r="EL898" s="96"/>
      <c r="EM898" s="96"/>
      <c r="EN898" s="96"/>
      <c r="EO898" s="96"/>
      <c r="EP898" s="96"/>
      <c r="EQ898" s="96"/>
      <c r="ER898" s="96"/>
      <c r="ES898" s="96"/>
      <c r="ET898" s="96"/>
      <c r="EU898" s="96"/>
      <c r="EV898" s="96"/>
      <c r="EW898" s="96"/>
      <c r="EX898" s="96"/>
      <c r="EY898" s="96"/>
      <c r="EZ898" s="96"/>
      <c r="FA898" s="96"/>
      <c r="FB898" s="96"/>
      <c r="FC898" s="96"/>
      <c r="FD898" s="96"/>
      <c r="FE898" s="96"/>
      <c r="FF898" s="96"/>
      <c r="FG898" s="96"/>
      <c r="FH898" s="96"/>
      <c r="FI898" s="96"/>
      <c r="FJ898" s="96"/>
      <c r="FK898" s="96"/>
      <c r="FL898" s="96"/>
      <c r="FM898" s="96"/>
      <c r="FN898" s="96"/>
      <c r="FO898" s="96"/>
      <c r="FP898" s="96"/>
      <c r="FQ898" s="96"/>
      <c r="FR898" s="96"/>
      <c r="FS898" s="96"/>
      <c r="FT898" s="96"/>
      <c r="FU898" s="96"/>
      <c r="FV898" s="96"/>
      <c r="FW898" s="96"/>
      <c r="FX898" s="96"/>
      <c r="FY898" s="96"/>
      <c r="FZ898" s="96"/>
      <c r="GA898" s="96"/>
      <c r="GB898" s="96"/>
      <c r="GC898" s="96"/>
      <c r="GD898" s="96"/>
      <c r="GE898" s="96"/>
      <c r="GF898" s="96"/>
      <c r="GG898" s="96"/>
      <c r="GH898" s="96"/>
      <c r="GI898" s="96"/>
      <c r="GJ898" s="96"/>
      <c r="GK898" s="96"/>
      <c r="GL898" s="96"/>
      <c r="GM898" s="96"/>
      <c r="GN898" s="96"/>
      <c r="GO898" s="96"/>
      <c r="GP898" s="96"/>
      <c r="GQ898" s="96"/>
      <c r="GR898" s="96"/>
      <c r="GS898" s="96"/>
      <c r="GT898" s="96"/>
      <c r="GU898" s="96"/>
      <c r="GV898" s="96"/>
      <c r="GW898" s="96"/>
      <c r="GX898" s="96"/>
      <c r="GY898" s="96"/>
      <c r="GZ898" s="96"/>
      <c r="HA898" s="96"/>
      <c r="HB898" s="96"/>
      <c r="HC898" s="96"/>
      <c r="HD898" s="96"/>
      <c r="HE898" s="96"/>
      <c r="HF898" s="96"/>
      <c r="HG898" s="96"/>
      <c r="HH898" s="96"/>
      <c r="HI898" s="96"/>
      <c r="HJ898" s="96"/>
      <c r="HK898" s="96"/>
      <c r="HL898" s="96"/>
      <c r="HM898" s="96"/>
      <c r="HN898" s="96"/>
      <c r="HO898" s="96"/>
      <c r="HP898" s="96"/>
      <c r="HQ898" s="96"/>
      <c r="HR898" s="96"/>
      <c r="HS898" s="96"/>
      <c r="HT898" s="96"/>
      <c r="HU898" s="96"/>
      <c r="HV898" s="96"/>
      <c r="HW898" s="96"/>
      <c r="HX898" s="96"/>
      <c r="HY898" s="96"/>
      <c r="HZ898" s="96"/>
      <c r="IA898" s="96"/>
      <c r="IB898" s="96"/>
      <c r="IC898" s="96"/>
      <c r="ID898" s="96"/>
      <c r="IE898" s="96"/>
      <c r="IF898" s="96"/>
      <c r="IG898" s="96"/>
      <c r="IH898" s="96"/>
      <c r="II898" s="96"/>
      <c r="IJ898" s="96"/>
      <c r="IK898" s="96"/>
      <c r="IL898" s="96"/>
      <c r="IM898" s="96"/>
      <c r="IN898" s="96"/>
      <c r="IO898" s="96"/>
      <c r="IP898" s="96"/>
      <c r="IQ898" s="96"/>
      <c r="IR898" s="96"/>
      <c r="IS898" s="96"/>
    </row>
    <row r="899" ht="15.75" customHeight="1">
      <c r="A899" s="96"/>
      <c r="B899" s="97"/>
      <c r="C899" s="96"/>
      <c r="D899" s="96"/>
      <c r="E899" s="96"/>
      <c r="F899" s="98"/>
      <c r="G899" s="98"/>
      <c r="H899" s="99"/>
      <c r="I899" s="99"/>
      <c r="J899" s="99"/>
      <c r="K899" s="99"/>
      <c r="L899" s="98"/>
      <c r="M899" s="98"/>
      <c r="N899" s="98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100"/>
      <c r="AV899" s="100"/>
      <c r="AW899" s="100"/>
      <c r="AX899" s="100"/>
      <c r="AY899" s="100"/>
      <c r="AZ899" s="100"/>
      <c r="BA899" s="96"/>
      <c r="BB899" s="96"/>
      <c r="BC899" s="96"/>
      <c r="BD899" s="96"/>
      <c r="BE899" s="96"/>
      <c r="BF899" s="96"/>
      <c r="BG899" s="96"/>
      <c r="BH899" s="96"/>
      <c r="BI899" s="96"/>
      <c r="BJ899" s="96"/>
      <c r="BK899" s="96"/>
      <c r="BL899" s="96"/>
      <c r="BM899" s="96"/>
      <c r="BN899" s="96"/>
      <c r="BO899" s="96"/>
      <c r="BP899" s="96"/>
      <c r="BQ899" s="96"/>
      <c r="BR899" s="96"/>
      <c r="BS899" s="96"/>
      <c r="BT899" s="96"/>
      <c r="BU899" s="96"/>
      <c r="BV899" s="96"/>
      <c r="BW899" s="96"/>
      <c r="BX899" s="96"/>
      <c r="BY899" s="96"/>
      <c r="BZ899" s="96"/>
      <c r="CA899" s="96"/>
      <c r="CB899" s="96"/>
      <c r="CC899" s="96"/>
      <c r="CD899" s="96"/>
      <c r="CE899" s="96"/>
      <c r="CF899" s="96"/>
      <c r="CG899" s="96"/>
      <c r="CH899" s="96"/>
      <c r="CI899" s="96"/>
      <c r="CJ899" s="96"/>
      <c r="CK899" s="96"/>
      <c r="CL899" s="96"/>
      <c r="CM899" s="96"/>
      <c r="CN899" s="96"/>
      <c r="CO899" s="96"/>
      <c r="CP899" s="96"/>
      <c r="CQ899" s="96"/>
      <c r="CR899" s="96"/>
      <c r="CS899" s="96"/>
      <c r="CT899" s="96"/>
      <c r="CU899" s="96"/>
      <c r="CV899" s="96"/>
      <c r="CW899" s="96"/>
      <c r="CX899" s="96"/>
      <c r="CY899" s="96"/>
      <c r="CZ899" s="96"/>
      <c r="DA899" s="96"/>
      <c r="DB899" s="96"/>
      <c r="DC899" s="96"/>
      <c r="DD899" s="96"/>
      <c r="DE899" s="96"/>
      <c r="DF899" s="96"/>
      <c r="DG899" s="96"/>
      <c r="DH899" s="96"/>
      <c r="DI899" s="96"/>
      <c r="DJ899" s="96"/>
      <c r="DK899" s="96"/>
      <c r="DL899" s="96"/>
      <c r="DM899" s="96"/>
      <c r="DN899" s="96"/>
      <c r="DO899" s="96"/>
      <c r="DP899" s="96"/>
      <c r="DQ899" s="96"/>
      <c r="DR899" s="96"/>
      <c r="DS899" s="96"/>
      <c r="DT899" s="96"/>
      <c r="DU899" s="96"/>
      <c r="DV899" s="96"/>
      <c r="DW899" s="96"/>
      <c r="DX899" s="96"/>
      <c r="DY899" s="96"/>
      <c r="DZ899" s="96"/>
      <c r="EA899" s="96"/>
      <c r="EB899" s="96"/>
      <c r="EC899" s="96"/>
      <c r="ED899" s="96"/>
      <c r="EE899" s="96"/>
      <c r="EF899" s="96"/>
      <c r="EG899" s="96"/>
      <c r="EH899" s="96"/>
      <c r="EI899" s="96"/>
      <c r="EJ899" s="96"/>
      <c r="EK899" s="96"/>
      <c r="EL899" s="96"/>
      <c r="EM899" s="96"/>
      <c r="EN899" s="96"/>
      <c r="EO899" s="96"/>
      <c r="EP899" s="96"/>
      <c r="EQ899" s="96"/>
      <c r="ER899" s="96"/>
      <c r="ES899" s="96"/>
      <c r="ET899" s="96"/>
      <c r="EU899" s="96"/>
      <c r="EV899" s="96"/>
      <c r="EW899" s="96"/>
      <c r="EX899" s="96"/>
      <c r="EY899" s="96"/>
      <c r="EZ899" s="96"/>
      <c r="FA899" s="96"/>
      <c r="FB899" s="96"/>
      <c r="FC899" s="96"/>
      <c r="FD899" s="96"/>
      <c r="FE899" s="96"/>
      <c r="FF899" s="96"/>
      <c r="FG899" s="96"/>
      <c r="FH899" s="96"/>
      <c r="FI899" s="96"/>
      <c r="FJ899" s="96"/>
      <c r="FK899" s="96"/>
      <c r="FL899" s="96"/>
      <c r="FM899" s="96"/>
      <c r="FN899" s="96"/>
      <c r="FO899" s="96"/>
      <c r="FP899" s="96"/>
      <c r="FQ899" s="96"/>
      <c r="FR899" s="96"/>
      <c r="FS899" s="96"/>
      <c r="FT899" s="96"/>
      <c r="FU899" s="96"/>
      <c r="FV899" s="96"/>
      <c r="FW899" s="96"/>
      <c r="FX899" s="96"/>
      <c r="FY899" s="96"/>
      <c r="FZ899" s="96"/>
      <c r="GA899" s="96"/>
      <c r="GB899" s="96"/>
      <c r="GC899" s="96"/>
      <c r="GD899" s="96"/>
      <c r="GE899" s="96"/>
      <c r="GF899" s="96"/>
      <c r="GG899" s="96"/>
      <c r="GH899" s="96"/>
      <c r="GI899" s="96"/>
      <c r="GJ899" s="96"/>
      <c r="GK899" s="96"/>
      <c r="GL899" s="96"/>
      <c r="GM899" s="96"/>
      <c r="GN899" s="96"/>
      <c r="GO899" s="96"/>
      <c r="GP899" s="96"/>
      <c r="GQ899" s="96"/>
      <c r="GR899" s="96"/>
      <c r="GS899" s="96"/>
      <c r="GT899" s="96"/>
      <c r="GU899" s="96"/>
      <c r="GV899" s="96"/>
      <c r="GW899" s="96"/>
      <c r="GX899" s="96"/>
      <c r="GY899" s="96"/>
      <c r="GZ899" s="96"/>
      <c r="HA899" s="96"/>
      <c r="HB899" s="96"/>
      <c r="HC899" s="96"/>
      <c r="HD899" s="96"/>
      <c r="HE899" s="96"/>
      <c r="HF899" s="96"/>
      <c r="HG899" s="96"/>
      <c r="HH899" s="96"/>
      <c r="HI899" s="96"/>
      <c r="HJ899" s="96"/>
      <c r="HK899" s="96"/>
      <c r="HL899" s="96"/>
      <c r="HM899" s="96"/>
      <c r="HN899" s="96"/>
      <c r="HO899" s="96"/>
      <c r="HP899" s="96"/>
      <c r="HQ899" s="96"/>
      <c r="HR899" s="96"/>
      <c r="HS899" s="96"/>
      <c r="HT899" s="96"/>
      <c r="HU899" s="96"/>
      <c r="HV899" s="96"/>
      <c r="HW899" s="96"/>
      <c r="HX899" s="96"/>
      <c r="HY899" s="96"/>
      <c r="HZ899" s="96"/>
      <c r="IA899" s="96"/>
      <c r="IB899" s="96"/>
      <c r="IC899" s="96"/>
      <c r="ID899" s="96"/>
      <c r="IE899" s="96"/>
      <c r="IF899" s="96"/>
      <c r="IG899" s="96"/>
      <c r="IH899" s="96"/>
      <c r="II899" s="96"/>
      <c r="IJ899" s="96"/>
      <c r="IK899" s="96"/>
      <c r="IL899" s="96"/>
      <c r="IM899" s="96"/>
      <c r="IN899" s="96"/>
      <c r="IO899" s="96"/>
      <c r="IP899" s="96"/>
      <c r="IQ899" s="96"/>
      <c r="IR899" s="96"/>
      <c r="IS899" s="96"/>
    </row>
    <row r="900" ht="15.75" customHeight="1">
      <c r="A900" s="96"/>
      <c r="B900" s="97"/>
      <c r="C900" s="96"/>
      <c r="D900" s="96"/>
      <c r="E900" s="96"/>
      <c r="F900" s="98"/>
      <c r="G900" s="98"/>
      <c r="H900" s="99"/>
      <c r="I900" s="99"/>
      <c r="J900" s="99"/>
      <c r="K900" s="99"/>
      <c r="L900" s="98"/>
      <c r="M900" s="98"/>
      <c r="N900" s="98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100"/>
      <c r="AV900" s="100"/>
      <c r="AW900" s="100"/>
      <c r="AX900" s="100"/>
      <c r="AY900" s="100"/>
      <c r="AZ900" s="100"/>
      <c r="BA900" s="96"/>
      <c r="BB900" s="96"/>
      <c r="BC900" s="96"/>
      <c r="BD900" s="96"/>
      <c r="BE900" s="96"/>
      <c r="BF900" s="96"/>
      <c r="BG900" s="96"/>
      <c r="BH900" s="96"/>
      <c r="BI900" s="96"/>
      <c r="BJ900" s="96"/>
      <c r="BK900" s="96"/>
      <c r="BL900" s="96"/>
      <c r="BM900" s="96"/>
      <c r="BN900" s="96"/>
      <c r="BO900" s="96"/>
      <c r="BP900" s="96"/>
      <c r="BQ900" s="96"/>
      <c r="BR900" s="96"/>
      <c r="BS900" s="96"/>
      <c r="BT900" s="96"/>
      <c r="BU900" s="96"/>
      <c r="BV900" s="96"/>
      <c r="BW900" s="96"/>
      <c r="BX900" s="96"/>
      <c r="BY900" s="96"/>
      <c r="BZ900" s="96"/>
      <c r="CA900" s="96"/>
      <c r="CB900" s="96"/>
      <c r="CC900" s="96"/>
      <c r="CD900" s="96"/>
      <c r="CE900" s="96"/>
      <c r="CF900" s="96"/>
      <c r="CG900" s="96"/>
      <c r="CH900" s="96"/>
      <c r="CI900" s="96"/>
      <c r="CJ900" s="96"/>
      <c r="CK900" s="96"/>
      <c r="CL900" s="96"/>
      <c r="CM900" s="96"/>
      <c r="CN900" s="96"/>
      <c r="CO900" s="96"/>
      <c r="CP900" s="96"/>
      <c r="CQ900" s="96"/>
      <c r="CR900" s="96"/>
      <c r="CS900" s="96"/>
      <c r="CT900" s="96"/>
      <c r="CU900" s="96"/>
      <c r="CV900" s="96"/>
      <c r="CW900" s="96"/>
      <c r="CX900" s="96"/>
      <c r="CY900" s="96"/>
      <c r="CZ900" s="96"/>
      <c r="DA900" s="96"/>
      <c r="DB900" s="96"/>
      <c r="DC900" s="96"/>
      <c r="DD900" s="96"/>
      <c r="DE900" s="96"/>
      <c r="DF900" s="96"/>
      <c r="DG900" s="96"/>
      <c r="DH900" s="96"/>
      <c r="DI900" s="96"/>
      <c r="DJ900" s="96"/>
      <c r="DK900" s="96"/>
      <c r="DL900" s="96"/>
      <c r="DM900" s="96"/>
      <c r="DN900" s="96"/>
      <c r="DO900" s="96"/>
      <c r="DP900" s="96"/>
      <c r="DQ900" s="96"/>
      <c r="DR900" s="96"/>
      <c r="DS900" s="96"/>
      <c r="DT900" s="96"/>
      <c r="DU900" s="96"/>
      <c r="DV900" s="96"/>
      <c r="DW900" s="96"/>
      <c r="DX900" s="96"/>
      <c r="DY900" s="96"/>
      <c r="DZ900" s="96"/>
      <c r="EA900" s="96"/>
      <c r="EB900" s="96"/>
      <c r="EC900" s="96"/>
      <c r="ED900" s="96"/>
      <c r="EE900" s="96"/>
      <c r="EF900" s="96"/>
      <c r="EG900" s="96"/>
      <c r="EH900" s="96"/>
      <c r="EI900" s="96"/>
      <c r="EJ900" s="96"/>
      <c r="EK900" s="96"/>
      <c r="EL900" s="96"/>
      <c r="EM900" s="96"/>
      <c r="EN900" s="96"/>
      <c r="EO900" s="96"/>
      <c r="EP900" s="96"/>
      <c r="EQ900" s="96"/>
      <c r="ER900" s="96"/>
      <c r="ES900" s="96"/>
      <c r="ET900" s="96"/>
      <c r="EU900" s="96"/>
      <c r="EV900" s="96"/>
      <c r="EW900" s="96"/>
      <c r="EX900" s="96"/>
      <c r="EY900" s="96"/>
      <c r="EZ900" s="96"/>
      <c r="FA900" s="96"/>
      <c r="FB900" s="96"/>
      <c r="FC900" s="96"/>
      <c r="FD900" s="96"/>
      <c r="FE900" s="96"/>
      <c r="FF900" s="96"/>
      <c r="FG900" s="96"/>
      <c r="FH900" s="96"/>
      <c r="FI900" s="96"/>
      <c r="FJ900" s="96"/>
      <c r="FK900" s="96"/>
      <c r="FL900" s="96"/>
      <c r="FM900" s="96"/>
      <c r="FN900" s="96"/>
      <c r="FO900" s="96"/>
      <c r="FP900" s="96"/>
      <c r="FQ900" s="96"/>
      <c r="FR900" s="96"/>
      <c r="FS900" s="96"/>
      <c r="FT900" s="96"/>
      <c r="FU900" s="96"/>
      <c r="FV900" s="96"/>
      <c r="FW900" s="96"/>
      <c r="FX900" s="96"/>
      <c r="FY900" s="96"/>
      <c r="FZ900" s="96"/>
      <c r="GA900" s="96"/>
      <c r="GB900" s="96"/>
      <c r="GC900" s="96"/>
      <c r="GD900" s="96"/>
      <c r="GE900" s="96"/>
      <c r="GF900" s="96"/>
      <c r="GG900" s="96"/>
      <c r="GH900" s="96"/>
      <c r="GI900" s="96"/>
      <c r="GJ900" s="96"/>
      <c r="GK900" s="96"/>
      <c r="GL900" s="96"/>
      <c r="GM900" s="96"/>
      <c r="GN900" s="96"/>
      <c r="GO900" s="96"/>
      <c r="GP900" s="96"/>
      <c r="GQ900" s="96"/>
      <c r="GR900" s="96"/>
      <c r="GS900" s="96"/>
      <c r="GT900" s="96"/>
      <c r="GU900" s="96"/>
      <c r="GV900" s="96"/>
      <c r="GW900" s="96"/>
      <c r="GX900" s="96"/>
      <c r="GY900" s="96"/>
      <c r="GZ900" s="96"/>
      <c r="HA900" s="96"/>
      <c r="HB900" s="96"/>
      <c r="HC900" s="96"/>
      <c r="HD900" s="96"/>
      <c r="HE900" s="96"/>
      <c r="HF900" s="96"/>
      <c r="HG900" s="96"/>
      <c r="HH900" s="96"/>
      <c r="HI900" s="96"/>
      <c r="HJ900" s="96"/>
      <c r="HK900" s="96"/>
      <c r="HL900" s="96"/>
      <c r="HM900" s="96"/>
      <c r="HN900" s="96"/>
      <c r="HO900" s="96"/>
      <c r="HP900" s="96"/>
      <c r="HQ900" s="96"/>
      <c r="HR900" s="96"/>
      <c r="HS900" s="96"/>
      <c r="HT900" s="96"/>
      <c r="HU900" s="96"/>
      <c r="HV900" s="96"/>
      <c r="HW900" s="96"/>
      <c r="HX900" s="96"/>
      <c r="HY900" s="96"/>
      <c r="HZ900" s="96"/>
      <c r="IA900" s="96"/>
      <c r="IB900" s="96"/>
      <c r="IC900" s="96"/>
      <c r="ID900" s="96"/>
      <c r="IE900" s="96"/>
      <c r="IF900" s="96"/>
      <c r="IG900" s="96"/>
      <c r="IH900" s="96"/>
      <c r="II900" s="96"/>
      <c r="IJ900" s="96"/>
      <c r="IK900" s="96"/>
      <c r="IL900" s="96"/>
      <c r="IM900" s="96"/>
      <c r="IN900" s="96"/>
      <c r="IO900" s="96"/>
      <c r="IP900" s="96"/>
      <c r="IQ900" s="96"/>
      <c r="IR900" s="96"/>
      <c r="IS900" s="96"/>
    </row>
    <row r="901" ht="15.75" customHeight="1">
      <c r="A901" s="96"/>
      <c r="B901" s="97"/>
      <c r="C901" s="96"/>
      <c r="D901" s="96"/>
      <c r="E901" s="96"/>
      <c r="F901" s="98"/>
      <c r="G901" s="98"/>
      <c r="H901" s="99"/>
      <c r="I901" s="99"/>
      <c r="J901" s="99"/>
      <c r="K901" s="99"/>
      <c r="L901" s="98"/>
      <c r="M901" s="98"/>
      <c r="N901" s="98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100"/>
      <c r="AV901" s="100"/>
      <c r="AW901" s="100"/>
      <c r="AX901" s="100"/>
      <c r="AY901" s="100"/>
      <c r="AZ901" s="100"/>
      <c r="BA901" s="96"/>
      <c r="BB901" s="96"/>
      <c r="BC901" s="96"/>
      <c r="BD901" s="96"/>
      <c r="BE901" s="96"/>
      <c r="BF901" s="96"/>
      <c r="BG901" s="96"/>
      <c r="BH901" s="96"/>
      <c r="BI901" s="96"/>
      <c r="BJ901" s="96"/>
      <c r="BK901" s="96"/>
      <c r="BL901" s="96"/>
      <c r="BM901" s="96"/>
      <c r="BN901" s="96"/>
      <c r="BO901" s="96"/>
      <c r="BP901" s="96"/>
      <c r="BQ901" s="96"/>
      <c r="BR901" s="96"/>
      <c r="BS901" s="96"/>
      <c r="BT901" s="96"/>
      <c r="BU901" s="96"/>
      <c r="BV901" s="96"/>
      <c r="BW901" s="96"/>
      <c r="BX901" s="96"/>
      <c r="BY901" s="96"/>
      <c r="BZ901" s="96"/>
      <c r="CA901" s="96"/>
      <c r="CB901" s="96"/>
      <c r="CC901" s="96"/>
      <c r="CD901" s="96"/>
      <c r="CE901" s="96"/>
      <c r="CF901" s="96"/>
      <c r="CG901" s="96"/>
      <c r="CH901" s="96"/>
      <c r="CI901" s="96"/>
      <c r="CJ901" s="96"/>
      <c r="CK901" s="96"/>
      <c r="CL901" s="96"/>
      <c r="CM901" s="96"/>
      <c r="CN901" s="96"/>
      <c r="CO901" s="96"/>
      <c r="CP901" s="96"/>
      <c r="CQ901" s="96"/>
      <c r="CR901" s="96"/>
      <c r="CS901" s="96"/>
      <c r="CT901" s="96"/>
      <c r="CU901" s="96"/>
      <c r="CV901" s="96"/>
      <c r="CW901" s="96"/>
      <c r="CX901" s="96"/>
      <c r="CY901" s="96"/>
      <c r="CZ901" s="96"/>
      <c r="DA901" s="96"/>
      <c r="DB901" s="96"/>
      <c r="DC901" s="96"/>
      <c r="DD901" s="96"/>
      <c r="DE901" s="96"/>
      <c r="DF901" s="96"/>
      <c r="DG901" s="96"/>
      <c r="DH901" s="96"/>
      <c r="DI901" s="96"/>
      <c r="DJ901" s="96"/>
      <c r="DK901" s="96"/>
      <c r="DL901" s="96"/>
      <c r="DM901" s="96"/>
      <c r="DN901" s="96"/>
      <c r="DO901" s="96"/>
      <c r="DP901" s="96"/>
      <c r="DQ901" s="96"/>
      <c r="DR901" s="96"/>
      <c r="DS901" s="96"/>
      <c r="DT901" s="96"/>
      <c r="DU901" s="96"/>
      <c r="DV901" s="96"/>
      <c r="DW901" s="96"/>
      <c r="DX901" s="96"/>
      <c r="DY901" s="96"/>
      <c r="DZ901" s="96"/>
      <c r="EA901" s="96"/>
      <c r="EB901" s="96"/>
      <c r="EC901" s="96"/>
      <c r="ED901" s="96"/>
      <c r="EE901" s="96"/>
      <c r="EF901" s="96"/>
      <c r="EG901" s="96"/>
      <c r="EH901" s="96"/>
      <c r="EI901" s="96"/>
      <c r="EJ901" s="96"/>
      <c r="EK901" s="96"/>
      <c r="EL901" s="96"/>
      <c r="EM901" s="96"/>
      <c r="EN901" s="96"/>
      <c r="EO901" s="96"/>
      <c r="EP901" s="96"/>
      <c r="EQ901" s="96"/>
      <c r="ER901" s="96"/>
      <c r="ES901" s="96"/>
      <c r="ET901" s="96"/>
      <c r="EU901" s="96"/>
      <c r="EV901" s="96"/>
      <c r="EW901" s="96"/>
      <c r="EX901" s="96"/>
      <c r="EY901" s="96"/>
      <c r="EZ901" s="96"/>
      <c r="FA901" s="96"/>
      <c r="FB901" s="96"/>
      <c r="FC901" s="96"/>
      <c r="FD901" s="96"/>
      <c r="FE901" s="96"/>
      <c r="FF901" s="96"/>
      <c r="FG901" s="96"/>
      <c r="FH901" s="96"/>
      <c r="FI901" s="96"/>
      <c r="FJ901" s="96"/>
      <c r="FK901" s="96"/>
      <c r="FL901" s="96"/>
      <c r="FM901" s="96"/>
      <c r="FN901" s="96"/>
      <c r="FO901" s="96"/>
      <c r="FP901" s="96"/>
      <c r="FQ901" s="96"/>
      <c r="FR901" s="96"/>
      <c r="FS901" s="96"/>
      <c r="FT901" s="96"/>
      <c r="FU901" s="96"/>
      <c r="FV901" s="96"/>
      <c r="FW901" s="96"/>
      <c r="FX901" s="96"/>
      <c r="FY901" s="96"/>
      <c r="FZ901" s="96"/>
      <c r="GA901" s="96"/>
      <c r="GB901" s="96"/>
      <c r="GC901" s="96"/>
      <c r="GD901" s="96"/>
      <c r="GE901" s="96"/>
      <c r="GF901" s="96"/>
      <c r="GG901" s="96"/>
      <c r="GH901" s="96"/>
      <c r="GI901" s="96"/>
      <c r="GJ901" s="96"/>
      <c r="GK901" s="96"/>
      <c r="GL901" s="96"/>
      <c r="GM901" s="96"/>
      <c r="GN901" s="96"/>
      <c r="GO901" s="96"/>
      <c r="GP901" s="96"/>
      <c r="GQ901" s="96"/>
      <c r="GR901" s="96"/>
      <c r="GS901" s="96"/>
      <c r="GT901" s="96"/>
      <c r="GU901" s="96"/>
      <c r="GV901" s="96"/>
      <c r="GW901" s="96"/>
      <c r="GX901" s="96"/>
      <c r="GY901" s="96"/>
      <c r="GZ901" s="96"/>
      <c r="HA901" s="96"/>
      <c r="HB901" s="96"/>
      <c r="HC901" s="96"/>
      <c r="HD901" s="96"/>
      <c r="HE901" s="96"/>
      <c r="HF901" s="96"/>
      <c r="HG901" s="96"/>
      <c r="HH901" s="96"/>
      <c r="HI901" s="96"/>
      <c r="HJ901" s="96"/>
      <c r="HK901" s="96"/>
      <c r="HL901" s="96"/>
      <c r="HM901" s="96"/>
      <c r="HN901" s="96"/>
      <c r="HO901" s="96"/>
      <c r="HP901" s="96"/>
      <c r="HQ901" s="96"/>
      <c r="HR901" s="96"/>
      <c r="HS901" s="96"/>
      <c r="HT901" s="96"/>
      <c r="HU901" s="96"/>
      <c r="HV901" s="96"/>
      <c r="HW901" s="96"/>
      <c r="HX901" s="96"/>
      <c r="HY901" s="96"/>
      <c r="HZ901" s="96"/>
      <c r="IA901" s="96"/>
      <c r="IB901" s="96"/>
      <c r="IC901" s="96"/>
      <c r="ID901" s="96"/>
      <c r="IE901" s="96"/>
      <c r="IF901" s="96"/>
      <c r="IG901" s="96"/>
      <c r="IH901" s="96"/>
      <c r="II901" s="96"/>
      <c r="IJ901" s="96"/>
      <c r="IK901" s="96"/>
      <c r="IL901" s="96"/>
      <c r="IM901" s="96"/>
      <c r="IN901" s="96"/>
      <c r="IO901" s="96"/>
      <c r="IP901" s="96"/>
      <c r="IQ901" s="96"/>
      <c r="IR901" s="96"/>
      <c r="IS901" s="96"/>
    </row>
    <row r="902" ht="15.75" customHeight="1">
      <c r="A902" s="96"/>
      <c r="B902" s="97"/>
      <c r="C902" s="96"/>
      <c r="D902" s="96"/>
      <c r="E902" s="96"/>
      <c r="F902" s="98"/>
      <c r="G902" s="98"/>
      <c r="H902" s="99"/>
      <c r="I902" s="99"/>
      <c r="J902" s="99"/>
      <c r="K902" s="99"/>
      <c r="L902" s="98"/>
      <c r="M902" s="98"/>
      <c r="N902" s="98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100"/>
      <c r="AV902" s="100"/>
      <c r="AW902" s="100"/>
      <c r="AX902" s="100"/>
      <c r="AY902" s="100"/>
      <c r="AZ902" s="100"/>
      <c r="BA902" s="96"/>
      <c r="BB902" s="96"/>
      <c r="BC902" s="96"/>
      <c r="BD902" s="96"/>
      <c r="BE902" s="96"/>
      <c r="BF902" s="96"/>
      <c r="BG902" s="96"/>
      <c r="BH902" s="96"/>
      <c r="BI902" s="96"/>
      <c r="BJ902" s="96"/>
      <c r="BK902" s="96"/>
      <c r="BL902" s="96"/>
      <c r="BM902" s="96"/>
      <c r="BN902" s="96"/>
      <c r="BO902" s="96"/>
      <c r="BP902" s="96"/>
      <c r="BQ902" s="96"/>
      <c r="BR902" s="96"/>
      <c r="BS902" s="96"/>
      <c r="BT902" s="96"/>
      <c r="BU902" s="96"/>
      <c r="BV902" s="96"/>
      <c r="BW902" s="96"/>
      <c r="BX902" s="96"/>
      <c r="BY902" s="96"/>
      <c r="BZ902" s="96"/>
      <c r="CA902" s="96"/>
      <c r="CB902" s="96"/>
      <c r="CC902" s="96"/>
      <c r="CD902" s="96"/>
      <c r="CE902" s="96"/>
      <c r="CF902" s="96"/>
      <c r="CG902" s="96"/>
      <c r="CH902" s="96"/>
      <c r="CI902" s="96"/>
      <c r="CJ902" s="96"/>
      <c r="CK902" s="96"/>
      <c r="CL902" s="96"/>
      <c r="CM902" s="96"/>
      <c r="CN902" s="96"/>
      <c r="CO902" s="96"/>
      <c r="CP902" s="96"/>
      <c r="CQ902" s="96"/>
      <c r="CR902" s="96"/>
      <c r="CS902" s="96"/>
      <c r="CT902" s="96"/>
      <c r="CU902" s="96"/>
      <c r="CV902" s="96"/>
      <c r="CW902" s="96"/>
      <c r="CX902" s="96"/>
      <c r="CY902" s="96"/>
      <c r="CZ902" s="96"/>
      <c r="DA902" s="96"/>
      <c r="DB902" s="96"/>
      <c r="DC902" s="96"/>
      <c r="DD902" s="96"/>
      <c r="DE902" s="96"/>
      <c r="DF902" s="96"/>
      <c r="DG902" s="96"/>
      <c r="DH902" s="96"/>
      <c r="DI902" s="96"/>
      <c r="DJ902" s="96"/>
      <c r="DK902" s="96"/>
      <c r="DL902" s="96"/>
      <c r="DM902" s="96"/>
      <c r="DN902" s="96"/>
      <c r="DO902" s="96"/>
      <c r="DP902" s="96"/>
      <c r="DQ902" s="96"/>
      <c r="DR902" s="96"/>
      <c r="DS902" s="96"/>
      <c r="DT902" s="96"/>
      <c r="DU902" s="96"/>
      <c r="DV902" s="96"/>
      <c r="DW902" s="96"/>
      <c r="DX902" s="96"/>
      <c r="DY902" s="96"/>
      <c r="DZ902" s="96"/>
      <c r="EA902" s="96"/>
      <c r="EB902" s="96"/>
      <c r="EC902" s="96"/>
      <c r="ED902" s="96"/>
      <c r="EE902" s="96"/>
      <c r="EF902" s="96"/>
      <c r="EG902" s="96"/>
      <c r="EH902" s="96"/>
      <c r="EI902" s="96"/>
      <c r="EJ902" s="96"/>
      <c r="EK902" s="96"/>
      <c r="EL902" s="96"/>
      <c r="EM902" s="96"/>
      <c r="EN902" s="96"/>
      <c r="EO902" s="96"/>
      <c r="EP902" s="96"/>
      <c r="EQ902" s="96"/>
      <c r="ER902" s="96"/>
      <c r="ES902" s="96"/>
      <c r="ET902" s="96"/>
      <c r="EU902" s="96"/>
      <c r="EV902" s="96"/>
      <c r="EW902" s="96"/>
      <c r="EX902" s="96"/>
      <c r="EY902" s="96"/>
      <c r="EZ902" s="96"/>
      <c r="FA902" s="96"/>
      <c r="FB902" s="96"/>
      <c r="FC902" s="96"/>
      <c r="FD902" s="96"/>
      <c r="FE902" s="96"/>
      <c r="FF902" s="96"/>
      <c r="FG902" s="96"/>
      <c r="FH902" s="96"/>
      <c r="FI902" s="96"/>
      <c r="FJ902" s="96"/>
      <c r="FK902" s="96"/>
      <c r="FL902" s="96"/>
      <c r="FM902" s="96"/>
      <c r="FN902" s="96"/>
      <c r="FO902" s="96"/>
      <c r="FP902" s="96"/>
      <c r="FQ902" s="96"/>
      <c r="FR902" s="96"/>
      <c r="FS902" s="96"/>
      <c r="FT902" s="96"/>
      <c r="FU902" s="96"/>
      <c r="FV902" s="96"/>
      <c r="FW902" s="96"/>
      <c r="FX902" s="96"/>
      <c r="FY902" s="96"/>
      <c r="FZ902" s="96"/>
      <c r="GA902" s="96"/>
      <c r="GB902" s="96"/>
      <c r="GC902" s="96"/>
      <c r="GD902" s="96"/>
      <c r="GE902" s="96"/>
      <c r="GF902" s="96"/>
      <c r="GG902" s="96"/>
      <c r="GH902" s="96"/>
      <c r="GI902" s="96"/>
      <c r="GJ902" s="96"/>
      <c r="GK902" s="96"/>
      <c r="GL902" s="96"/>
      <c r="GM902" s="96"/>
      <c r="GN902" s="96"/>
      <c r="GO902" s="96"/>
      <c r="GP902" s="96"/>
      <c r="GQ902" s="96"/>
      <c r="GR902" s="96"/>
      <c r="GS902" s="96"/>
      <c r="GT902" s="96"/>
      <c r="GU902" s="96"/>
      <c r="GV902" s="96"/>
      <c r="GW902" s="96"/>
      <c r="GX902" s="96"/>
      <c r="GY902" s="96"/>
      <c r="GZ902" s="96"/>
      <c r="HA902" s="96"/>
      <c r="HB902" s="96"/>
      <c r="HC902" s="96"/>
      <c r="HD902" s="96"/>
      <c r="HE902" s="96"/>
      <c r="HF902" s="96"/>
      <c r="HG902" s="96"/>
      <c r="HH902" s="96"/>
      <c r="HI902" s="96"/>
      <c r="HJ902" s="96"/>
      <c r="HK902" s="96"/>
      <c r="HL902" s="96"/>
      <c r="HM902" s="96"/>
      <c r="HN902" s="96"/>
      <c r="HO902" s="96"/>
      <c r="HP902" s="96"/>
      <c r="HQ902" s="96"/>
      <c r="HR902" s="96"/>
      <c r="HS902" s="96"/>
      <c r="HT902" s="96"/>
      <c r="HU902" s="96"/>
      <c r="HV902" s="96"/>
      <c r="HW902" s="96"/>
      <c r="HX902" s="96"/>
      <c r="HY902" s="96"/>
      <c r="HZ902" s="96"/>
      <c r="IA902" s="96"/>
      <c r="IB902" s="96"/>
      <c r="IC902" s="96"/>
      <c r="ID902" s="96"/>
      <c r="IE902" s="96"/>
      <c r="IF902" s="96"/>
      <c r="IG902" s="96"/>
      <c r="IH902" s="96"/>
      <c r="II902" s="96"/>
      <c r="IJ902" s="96"/>
      <c r="IK902" s="96"/>
      <c r="IL902" s="96"/>
      <c r="IM902" s="96"/>
      <c r="IN902" s="96"/>
      <c r="IO902" s="96"/>
      <c r="IP902" s="96"/>
      <c r="IQ902" s="96"/>
      <c r="IR902" s="96"/>
      <c r="IS902" s="96"/>
    </row>
    <row r="903" ht="15.75" customHeight="1">
      <c r="A903" s="96"/>
      <c r="B903" s="97"/>
      <c r="C903" s="96"/>
      <c r="D903" s="96"/>
      <c r="E903" s="96"/>
      <c r="F903" s="98"/>
      <c r="G903" s="98"/>
      <c r="H903" s="99"/>
      <c r="I903" s="99"/>
      <c r="J903" s="99"/>
      <c r="K903" s="99"/>
      <c r="L903" s="98"/>
      <c r="M903" s="98"/>
      <c r="N903" s="98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100"/>
      <c r="AV903" s="100"/>
      <c r="AW903" s="100"/>
      <c r="AX903" s="100"/>
      <c r="AY903" s="100"/>
      <c r="AZ903" s="100"/>
      <c r="BA903" s="96"/>
      <c r="BB903" s="96"/>
      <c r="BC903" s="96"/>
      <c r="BD903" s="96"/>
      <c r="BE903" s="96"/>
      <c r="BF903" s="96"/>
      <c r="BG903" s="96"/>
      <c r="BH903" s="96"/>
      <c r="BI903" s="96"/>
      <c r="BJ903" s="96"/>
      <c r="BK903" s="96"/>
      <c r="BL903" s="96"/>
      <c r="BM903" s="96"/>
      <c r="BN903" s="96"/>
      <c r="BO903" s="96"/>
      <c r="BP903" s="96"/>
      <c r="BQ903" s="96"/>
      <c r="BR903" s="96"/>
      <c r="BS903" s="96"/>
      <c r="BT903" s="96"/>
      <c r="BU903" s="96"/>
      <c r="BV903" s="96"/>
      <c r="BW903" s="96"/>
      <c r="BX903" s="96"/>
      <c r="BY903" s="96"/>
      <c r="BZ903" s="96"/>
      <c r="CA903" s="96"/>
      <c r="CB903" s="96"/>
      <c r="CC903" s="96"/>
      <c r="CD903" s="96"/>
      <c r="CE903" s="96"/>
      <c r="CF903" s="96"/>
      <c r="CG903" s="96"/>
      <c r="CH903" s="96"/>
      <c r="CI903" s="96"/>
      <c r="CJ903" s="96"/>
      <c r="CK903" s="96"/>
      <c r="CL903" s="96"/>
      <c r="CM903" s="96"/>
      <c r="CN903" s="96"/>
      <c r="CO903" s="96"/>
      <c r="CP903" s="96"/>
      <c r="CQ903" s="96"/>
      <c r="CR903" s="96"/>
      <c r="CS903" s="96"/>
      <c r="CT903" s="96"/>
      <c r="CU903" s="96"/>
      <c r="CV903" s="96"/>
      <c r="CW903" s="96"/>
      <c r="CX903" s="96"/>
      <c r="CY903" s="96"/>
      <c r="CZ903" s="96"/>
      <c r="DA903" s="96"/>
      <c r="DB903" s="96"/>
      <c r="DC903" s="96"/>
      <c r="DD903" s="96"/>
      <c r="DE903" s="96"/>
      <c r="DF903" s="96"/>
      <c r="DG903" s="96"/>
      <c r="DH903" s="96"/>
      <c r="DI903" s="96"/>
      <c r="DJ903" s="96"/>
      <c r="DK903" s="96"/>
      <c r="DL903" s="96"/>
      <c r="DM903" s="96"/>
      <c r="DN903" s="96"/>
      <c r="DO903" s="96"/>
      <c r="DP903" s="96"/>
      <c r="DQ903" s="96"/>
      <c r="DR903" s="96"/>
      <c r="DS903" s="96"/>
      <c r="DT903" s="96"/>
      <c r="DU903" s="96"/>
      <c r="DV903" s="96"/>
      <c r="DW903" s="96"/>
      <c r="DX903" s="96"/>
      <c r="DY903" s="96"/>
      <c r="DZ903" s="96"/>
      <c r="EA903" s="96"/>
      <c r="EB903" s="96"/>
      <c r="EC903" s="96"/>
      <c r="ED903" s="96"/>
      <c r="EE903" s="96"/>
      <c r="EF903" s="96"/>
      <c r="EG903" s="96"/>
      <c r="EH903" s="96"/>
      <c r="EI903" s="96"/>
      <c r="EJ903" s="96"/>
      <c r="EK903" s="96"/>
      <c r="EL903" s="96"/>
      <c r="EM903" s="96"/>
      <c r="EN903" s="96"/>
      <c r="EO903" s="96"/>
      <c r="EP903" s="96"/>
      <c r="EQ903" s="96"/>
      <c r="ER903" s="96"/>
      <c r="ES903" s="96"/>
      <c r="ET903" s="96"/>
      <c r="EU903" s="96"/>
      <c r="EV903" s="96"/>
      <c r="EW903" s="96"/>
      <c r="EX903" s="96"/>
      <c r="EY903" s="96"/>
      <c r="EZ903" s="96"/>
      <c r="FA903" s="96"/>
      <c r="FB903" s="96"/>
      <c r="FC903" s="96"/>
      <c r="FD903" s="96"/>
      <c r="FE903" s="96"/>
      <c r="FF903" s="96"/>
      <c r="FG903" s="96"/>
      <c r="FH903" s="96"/>
      <c r="FI903" s="96"/>
      <c r="FJ903" s="96"/>
      <c r="FK903" s="96"/>
      <c r="FL903" s="96"/>
      <c r="FM903" s="96"/>
      <c r="FN903" s="96"/>
      <c r="FO903" s="96"/>
      <c r="FP903" s="96"/>
      <c r="FQ903" s="96"/>
      <c r="FR903" s="96"/>
      <c r="FS903" s="96"/>
      <c r="FT903" s="96"/>
      <c r="FU903" s="96"/>
      <c r="FV903" s="96"/>
      <c r="FW903" s="96"/>
      <c r="FX903" s="96"/>
      <c r="FY903" s="96"/>
      <c r="FZ903" s="96"/>
      <c r="GA903" s="96"/>
      <c r="GB903" s="96"/>
      <c r="GC903" s="96"/>
      <c r="GD903" s="96"/>
      <c r="GE903" s="96"/>
      <c r="GF903" s="96"/>
      <c r="GG903" s="96"/>
      <c r="GH903" s="96"/>
      <c r="GI903" s="96"/>
      <c r="GJ903" s="96"/>
      <c r="GK903" s="96"/>
      <c r="GL903" s="96"/>
      <c r="GM903" s="96"/>
      <c r="GN903" s="96"/>
      <c r="GO903" s="96"/>
      <c r="GP903" s="96"/>
      <c r="GQ903" s="96"/>
      <c r="GR903" s="96"/>
      <c r="GS903" s="96"/>
      <c r="GT903" s="96"/>
      <c r="GU903" s="96"/>
      <c r="GV903" s="96"/>
      <c r="GW903" s="96"/>
      <c r="GX903" s="96"/>
      <c r="GY903" s="96"/>
      <c r="GZ903" s="96"/>
      <c r="HA903" s="96"/>
      <c r="HB903" s="96"/>
      <c r="HC903" s="96"/>
      <c r="HD903" s="96"/>
      <c r="HE903" s="96"/>
      <c r="HF903" s="96"/>
      <c r="HG903" s="96"/>
      <c r="HH903" s="96"/>
      <c r="HI903" s="96"/>
      <c r="HJ903" s="96"/>
      <c r="HK903" s="96"/>
      <c r="HL903" s="96"/>
      <c r="HM903" s="96"/>
      <c r="HN903" s="96"/>
      <c r="HO903" s="96"/>
      <c r="HP903" s="96"/>
      <c r="HQ903" s="96"/>
      <c r="HR903" s="96"/>
      <c r="HS903" s="96"/>
      <c r="HT903" s="96"/>
      <c r="HU903" s="96"/>
      <c r="HV903" s="96"/>
      <c r="HW903" s="96"/>
      <c r="HX903" s="96"/>
      <c r="HY903" s="96"/>
      <c r="HZ903" s="96"/>
      <c r="IA903" s="96"/>
      <c r="IB903" s="96"/>
      <c r="IC903" s="96"/>
      <c r="ID903" s="96"/>
      <c r="IE903" s="96"/>
      <c r="IF903" s="96"/>
      <c r="IG903" s="96"/>
      <c r="IH903" s="96"/>
      <c r="II903" s="96"/>
      <c r="IJ903" s="96"/>
      <c r="IK903" s="96"/>
      <c r="IL903" s="96"/>
      <c r="IM903" s="96"/>
      <c r="IN903" s="96"/>
      <c r="IO903" s="96"/>
      <c r="IP903" s="96"/>
      <c r="IQ903" s="96"/>
      <c r="IR903" s="96"/>
      <c r="IS903" s="96"/>
    </row>
    <row r="904" ht="15.75" customHeight="1">
      <c r="A904" s="96"/>
      <c r="B904" s="97"/>
      <c r="C904" s="96"/>
      <c r="D904" s="96"/>
      <c r="E904" s="96"/>
      <c r="F904" s="98"/>
      <c r="G904" s="98"/>
      <c r="H904" s="99"/>
      <c r="I904" s="99"/>
      <c r="J904" s="99"/>
      <c r="K904" s="99"/>
      <c r="L904" s="98"/>
      <c r="M904" s="98"/>
      <c r="N904" s="98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100"/>
      <c r="AV904" s="100"/>
      <c r="AW904" s="100"/>
      <c r="AX904" s="100"/>
      <c r="AY904" s="100"/>
      <c r="AZ904" s="100"/>
      <c r="BA904" s="96"/>
      <c r="BB904" s="96"/>
      <c r="BC904" s="96"/>
      <c r="BD904" s="96"/>
      <c r="BE904" s="96"/>
      <c r="BF904" s="96"/>
      <c r="BG904" s="96"/>
      <c r="BH904" s="96"/>
      <c r="BI904" s="96"/>
      <c r="BJ904" s="96"/>
      <c r="BK904" s="96"/>
      <c r="BL904" s="96"/>
      <c r="BM904" s="96"/>
      <c r="BN904" s="96"/>
      <c r="BO904" s="96"/>
      <c r="BP904" s="96"/>
      <c r="BQ904" s="96"/>
      <c r="BR904" s="96"/>
      <c r="BS904" s="96"/>
      <c r="BT904" s="96"/>
      <c r="BU904" s="96"/>
      <c r="BV904" s="96"/>
      <c r="BW904" s="96"/>
      <c r="BX904" s="96"/>
      <c r="BY904" s="96"/>
      <c r="BZ904" s="96"/>
      <c r="CA904" s="96"/>
      <c r="CB904" s="96"/>
      <c r="CC904" s="96"/>
      <c r="CD904" s="96"/>
      <c r="CE904" s="96"/>
      <c r="CF904" s="96"/>
      <c r="CG904" s="96"/>
      <c r="CH904" s="96"/>
      <c r="CI904" s="96"/>
      <c r="CJ904" s="96"/>
      <c r="CK904" s="96"/>
      <c r="CL904" s="96"/>
      <c r="CM904" s="96"/>
      <c r="CN904" s="96"/>
      <c r="CO904" s="96"/>
      <c r="CP904" s="96"/>
      <c r="CQ904" s="96"/>
      <c r="CR904" s="96"/>
      <c r="CS904" s="96"/>
      <c r="CT904" s="96"/>
      <c r="CU904" s="96"/>
      <c r="CV904" s="96"/>
      <c r="CW904" s="96"/>
      <c r="CX904" s="96"/>
      <c r="CY904" s="96"/>
      <c r="CZ904" s="96"/>
      <c r="DA904" s="96"/>
      <c r="DB904" s="96"/>
      <c r="DC904" s="96"/>
      <c r="DD904" s="96"/>
      <c r="DE904" s="96"/>
      <c r="DF904" s="96"/>
      <c r="DG904" s="96"/>
      <c r="DH904" s="96"/>
      <c r="DI904" s="96"/>
      <c r="DJ904" s="96"/>
      <c r="DK904" s="96"/>
      <c r="DL904" s="96"/>
      <c r="DM904" s="96"/>
      <c r="DN904" s="96"/>
      <c r="DO904" s="96"/>
      <c r="DP904" s="96"/>
      <c r="DQ904" s="96"/>
      <c r="DR904" s="96"/>
      <c r="DS904" s="96"/>
      <c r="DT904" s="96"/>
      <c r="DU904" s="96"/>
      <c r="DV904" s="96"/>
      <c r="DW904" s="96"/>
      <c r="DX904" s="96"/>
      <c r="DY904" s="96"/>
      <c r="DZ904" s="96"/>
      <c r="EA904" s="96"/>
      <c r="EB904" s="96"/>
      <c r="EC904" s="96"/>
      <c r="ED904" s="96"/>
      <c r="EE904" s="96"/>
      <c r="EF904" s="96"/>
      <c r="EG904" s="96"/>
      <c r="EH904" s="96"/>
      <c r="EI904" s="96"/>
      <c r="EJ904" s="96"/>
      <c r="EK904" s="96"/>
      <c r="EL904" s="96"/>
      <c r="EM904" s="96"/>
      <c r="EN904" s="96"/>
      <c r="EO904" s="96"/>
      <c r="EP904" s="96"/>
      <c r="EQ904" s="96"/>
      <c r="ER904" s="96"/>
      <c r="ES904" s="96"/>
      <c r="ET904" s="96"/>
      <c r="EU904" s="96"/>
      <c r="EV904" s="96"/>
      <c r="EW904" s="96"/>
      <c r="EX904" s="96"/>
      <c r="EY904" s="96"/>
      <c r="EZ904" s="96"/>
      <c r="FA904" s="96"/>
      <c r="FB904" s="96"/>
      <c r="FC904" s="96"/>
      <c r="FD904" s="96"/>
      <c r="FE904" s="96"/>
      <c r="FF904" s="96"/>
      <c r="FG904" s="96"/>
      <c r="FH904" s="96"/>
      <c r="FI904" s="96"/>
      <c r="FJ904" s="96"/>
      <c r="FK904" s="96"/>
      <c r="FL904" s="96"/>
      <c r="FM904" s="96"/>
      <c r="FN904" s="96"/>
      <c r="FO904" s="96"/>
      <c r="FP904" s="96"/>
      <c r="FQ904" s="96"/>
      <c r="FR904" s="96"/>
      <c r="FS904" s="96"/>
      <c r="FT904" s="96"/>
      <c r="FU904" s="96"/>
      <c r="FV904" s="96"/>
      <c r="FW904" s="96"/>
      <c r="FX904" s="96"/>
      <c r="FY904" s="96"/>
      <c r="FZ904" s="96"/>
      <c r="GA904" s="96"/>
      <c r="GB904" s="96"/>
      <c r="GC904" s="96"/>
      <c r="GD904" s="96"/>
      <c r="GE904" s="96"/>
      <c r="GF904" s="96"/>
      <c r="GG904" s="96"/>
      <c r="GH904" s="96"/>
      <c r="GI904" s="96"/>
      <c r="GJ904" s="96"/>
      <c r="GK904" s="96"/>
      <c r="GL904" s="96"/>
      <c r="GM904" s="96"/>
      <c r="GN904" s="96"/>
      <c r="GO904" s="96"/>
      <c r="GP904" s="96"/>
      <c r="GQ904" s="96"/>
      <c r="GR904" s="96"/>
      <c r="GS904" s="96"/>
      <c r="GT904" s="96"/>
      <c r="GU904" s="96"/>
      <c r="GV904" s="96"/>
      <c r="GW904" s="96"/>
      <c r="GX904" s="96"/>
      <c r="GY904" s="96"/>
      <c r="GZ904" s="96"/>
      <c r="HA904" s="96"/>
      <c r="HB904" s="96"/>
      <c r="HC904" s="96"/>
      <c r="HD904" s="96"/>
      <c r="HE904" s="96"/>
      <c r="HF904" s="96"/>
      <c r="HG904" s="96"/>
      <c r="HH904" s="96"/>
      <c r="HI904" s="96"/>
      <c r="HJ904" s="96"/>
      <c r="HK904" s="96"/>
      <c r="HL904" s="96"/>
      <c r="HM904" s="96"/>
      <c r="HN904" s="96"/>
      <c r="HO904" s="96"/>
      <c r="HP904" s="96"/>
      <c r="HQ904" s="96"/>
      <c r="HR904" s="96"/>
      <c r="HS904" s="96"/>
      <c r="HT904" s="96"/>
      <c r="HU904" s="96"/>
      <c r="HV904" s="96"/>
      <c r="HW904" s="96"/>
      <c r="HX904" s="96"/>
      <c r="HY904" s="96"/>
      <c r="HZ904" s="96"/>
      <c r="IA904" s="96"/>
      <c r="IB904" s="96"/>
      <c r="IC904" s="96"/>
      <c r="ID904" s="96"/>
      <c r="IE904" s="96"/>
      <c r="IF904" s="96"/>
      <c r="IG904" s="96"/>
      <c r="IH904" s="96"/>
      <c r="II904" s="96"/>
      <c r="IJ904" s="96"/>
      <c r="IK904" s="96"/>
      <c r="IL904" s="96"/>
      <c r="IM904" s="96"/>
      <c r="IN904" s="96"/>
      <c r="IO904" s="96"/>
      <c r="IP904" s="96"/>
      <c r="IQ904" s="96"/>
      <c r="IR904" s="96"/>
      <c r="IS904" s="96"/>
    </row>
    <row r="905" ht="15.75" customHeight="1">
      <c r="A905" s="96"/>
      <c r="B905" s="97"/>
      <c r="C905" s="96"/>
      <c r="D905" s="96"/>
      <c r="E905" s="96"/>
      <c r="F905" s="98"/>
      <c r="G905" s="98"/>
      <c r="H905" s="99"/>
      <c r="I905" s="99"/>
      <c r="J905" s="99"/>
      <c r="K905" s="99"/>
      <c r="L905" s="98"/>
      <c r="M905" s="98"/>
      <c r="N905" s="98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100"/>
      <c r="AV905" s="100"/>
      <c r="AW905" s="100"/>
      <c r="AX905" s="100"/>
      <c r="AY905" s="100"/>
      <c r="AZ905" s="100"/>
      <c r="BA905" s="96"/>
      <c r="BB905" s="96"/>
      <c r="BC905" s="96"/>
      <c r="BD905" s="96"/>
      <c r="BE905" s="96"/>
      <c r="BF905" s="96"/>
      <c r="BG905" s="96"/>
      <c r="BH905" s="96"/>
      <c r="BI905" s="96"/>
      <c r="BJ905" s="96"/>
      <c r="BK905" s="96"/>
      <c r="BL905" s="96"/>
      <c r="BM905" s="96"/>
      <c r="BN905" s="96"/>
      <c r="BO905" s="96"/>
      <c r="BP905" s="96"/>
      <c r="BQ905" s="96"/>
      <c r="BR905" s="96"/>
      <c r="BS905" s="96"/>
      <c r="BT905" s="96"/>
      <c r="BU905" s="96"/>
      <c r="BV905" s="96"/>
      <c r="BW905" s="96"/>
      <c r="BX905" s="96"/>
      <c r="BY905" s="96"/>
      <c r="BZ905" s="96"/>
      <c r="CA905" s="96"/>
      <c r="CB905" s="96"/>
      <c r="CC905" s="96"/>
      <c r="CD905" s="96"/>
      <c r="CE905" s="96"/>
      <c r="CF905" s="96"/>
      <c r="CG905" s="96"/>
      <c r="CH905" s="96"/>
      <c r="CI905" s="96"/>
      <c r="CJ905" s="96"/>
      <c r="CK905" s="96"/>
      <c r="CL905" s="96"/>
      <c r="CM905" s="96"/>
      <c r="CN905" s="96"/>
      <c r="CO905" s="96"/>
      <c r="CP905" s="96"/>
      <c r="CQ905" s="96"/>
      <c r="CR905" s="96"/>
      <c r="CS905" s="96"/>
      <c r="CT905" s="96"/>
      <c r="CU905" s="96"/>
      <c r="CV905" s="96"/>
      <c r="CW905" s="96"/>
      <c r="CX905" s="96"/>
      <c r="CY905" s="96"/>
      <c r="CZ905" s="96"/>
      <c r="DA905" s="96"/>
      <c r="DB905" s="96"/>
      <c r="DC905" s="96"/>
      <c r="DD905" s="96"/>
      <c r="DE905" s="96"/>
      <c r="DF905" s="96"/>
      <c r="DG905" s="96"/>
      <c r="DH905" s="96"/>
      <c r="DI905" s="96"/>
      <c r="DJ905" s="96"/>
      <c r="DK905" s="96"/>
      <c r="DL905" s="96"/>
      <c r="DM905" s="96"/>
      <c r="DN905" s="96"/>
      <c r="DO905" s="96"/>
      <c r="DP905" s="96"/>
      <c r="DQ905" s="96"/>
      <c r="DR905" s="96"/>
      <c r="DS905" s="96"/>
      <c r="DT905" s="96"/>
      <c r="DU905" s="96"/>
      <c r="DV905" s="96"/>
      <c r="DW905" s="96"/>
      <c r="DX905" s="96"/>
      <c r="DY905" s="96"/>
      <c r="DZ905" s="96"/>
      <c r="EA905" s="96"/>
      <c r="EB905" s="96"/>
      <c r="EC905" s="96"/>
      <c r="ED905" s="96"/>
      <c r="EE905" s="96"/>
      <c r="EF905" s="96"/>
      <c r="EG905" s="96"/>
      <c r="EH905" s="96"/>
      <c r="EI905" s="96"/>
      <c r="EJ905" s="96"/>
      <c r="EK905" s="96"/>
      <c r="EL905" s="96"/>
      <c r="EM905" s="96"/>
      <c r="EN905" s="96"/>
      <c r="EO905" s="96"/>
      <c r="EP905" s="96"/>
      <c r="EQ905" s="96"/>
      <c r="ER905" s="96"/>
      <c r="ES905" s="96"/>
      <c r="ET905" s="96"/>
      <c r="EU905" s="96"/>
      <c r="EV905" s="96"/>
      <c r="EW905" s="96"/>
      <c r="EX905" s="96"/>
      <c r="EY905" s="96"/>
      <c r="EZ905" s="96"/>
      <c r="FA905" s="96"/>
      <c r="FB905" s="96"/>
      <c r="FC905" s="96"/>
      <c r="FD905" s="96"/>
      <c r="FE905" s="96"/>
      <c r="FF905" s="96"/>
      <c r="FG905" s="96"/>
      <c r="FH905" s="96"/>
      <c r="FI905" s="96"/>
      <c r="FJ905" s="96"/>
      <c r="FK905" s="96"/>
      <c r="FL905" s="96"/>
      <c r="FM905" s="96"/>
      <c r="FN905" s="96"/>
      <c r="FO905" s="96"/>
      <c r="FP905" s="96"/>
      <c r="FQ905" s="96"/>
      <c r="FR905" s="96"/>
      <c r="FS905" s="96"/>
      <c r="FT905" s="96"/>
      <c r="FU905" s="96"/>
      <c r="FV905" s="96"/>
      <c r="FW905" s="96"/>
      <c r="FX905" s="96"/>
      <c r="FY905" s="96"/>
      <c r="FZ905" s="96"/>
      <c r="GA905" s="96"/>
      <c r="GB905" s="96"/>
      <c r="GC905" s="96"/>
      <c r="GD905" s="96"/>
      <c r="GE905" s="96"/>
      <c r="GF905" s="96"/>
      <c r="GG905" s="96"/>
      <c r="GH905" s="96"/>
      <c r="GI905" s="96"/>
      <c r="GJ905" s="96"/>
      <c r="GK905" s="96"/>
      <c r="GL905" s="96"/>
      <c r="GM905" s="96"/>
      <c r="GN905" s="96"/>
      <c r="GO905" s="96"/>
      <c r="GP905" s="96"/>
      <c r="GQ905" s="96"/>
      <c r="GR905" s="96"/>
      <c r="GS905" s="96"/>
      <c r="GT905" s="96"/>
      <c r="GU905" s="96"/>
      <c r="GV905" s="96"/>
      <c r="GW905" s="96"/>
      <c r="GX905" s="96"/>
      <c r="GY905" s="96"/>
      <c r="GZ905" s="96"/>
      <c r="HA905" s="96"/>
      <c r="HB905" s="96"/>
      <c r="HC905" s="96"/>
      <c r="HD905" s="96"/>
      <c r="HE905" s="96"/>
      <c r="HF905" s="96"/>
      <c r="HG905" s="96"/>
      <c r="HH905" s="96"/>
      <c r="HI905" s="96"/>
      <c r="HJ905" s="96"/>
      <c r="HK905" s="96"/>
      <c r="HL905" s="96"/>
      <c r="HM905" s="96"/>
      <c r="HN905" s="96"/>
      <c r="HO905" s="96"/>
      <c r="HP905" s="96"/>
      <c r="HQ905" s="96"/>
      <c r="HR905" s="96"/>
      <c r="HS905" s="96"/>
      <c r="HT905" s="96"/>
      <c r="HU905" s="96"/>
      <c r="HV905" s="96"/>
      <c r="HW905" s="96"/>
      <c r="HX905" s="96"/>
      <c r="HY905" s="96"/>
      <c r="HZ905" s="96"/>
      <c r="IA905" s="96"/>
      <c r="IB905" s="96"/>
      <c r="IC905" s="96"/>
      <c r="ID905" s="96"/>
      <c r="IE905" s="96"/>
      <c r="IF905" s="96"/>
      <c r="IG905" s="96"/>
      <c r="IH905" s="96"/>
      <c r="II905" s="96"/>
      <c r="IJ905" s="96"/>
      <c r="IK905" s="96"/>
      <c r="IL905" s="96"/>
      <c r="IM905" s="96"/>
      <c r="IN905" s="96"/>
      <c r="IO905" s="96"/>
      <c r="IP905" s="96"/>
      <c r="IQ905" s="96"/>
      <c r="IR905" s="96"/>
      <c r="IS905" s="96"/>
    </row>
    <row r="906" ht="15.75" customHeight="1">
      <c r="A906" s="96"/>
      <c r="B906" s="97"/>
      <c r="C906" s="96"/>
      <c r="D906" s="96"/>
      <c r="E906" s="96"/>
      <c r="F906" s="98"/>
      <c r="G906" s="98"/>
      <c r="H906" s="99"/>
      <c r="I906" s="99"/>
      <c r="J906" s="99"/>
      <c r="K906" s="99"/>
      <c r="L906" s="98"/>
      <c r="M906" s="98"/>
      <c r="N906" s="98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100"/>
      <c r="AV906" s="100"/>
      <c r="AW906" s="100"/>
      <c r="AX906" s="100"/>
      <c r="AY906" s="100"/>
      <c r="AZ906" s="100"/>
      <c r="BA906" s="96"/>
      <c r="BB906" s="96"/>
      <c r="BC906" s="96"/>
      <c r="BD906" s="96"/>
      <c r="BE906" s="96"/>
      <c r="BF906" s="96"/>
      <c r="BG906" s="96"/>
      <c r="BH906" s="96"/>
      <c r="BI906" s="96"/>
      <c r="BJ906" s="96"/>
      <c r="BK906" s="96"/>
      <c r="BL906" s="96"/>
      <c r="BM906" s="96"/>
      <c r="BN906" s="96"/>
      <c r="BO906" s="96"/>
      <c r="BP906" s="96"/>
      <c r="BQ906" s="96"/>
      <c r="BR906" s="96"/>
      <c r="BS906" s="96"/>
      <c r="BT906" s="96"/>
      <c r="BU906" s="96"/>
      <c r="BV906" s="96"/>
      <c r="BW906" s="96"/>
      <c r="BX906" s="96"/>
      <c r="BY906" s="96"/>
      <c r="BZ906" s="96"/>
      <c r="CA906" s="96"/>
      <c r="CB906" s="96"/>
      <c r="CC906" s="96"/>
      <c r="CD906" s="96"/>
      <c r="CE906" s="96"/>
      <c r="CF906" s="96"/>
      <c r="CG906" s="96"/>
      <c r="CH906" s="96"/>
      <c r="CI906" s="96"/>
      <c r="CJ906" s="96"/>
      <c r="CK906" s="96"/>
      <c r="CL906" s="96"/>
      <c r="CM906" s="96"/>
      <c r="CN906" s="96"/>
      <c r="CO906" s="96"/>
      <c r="CP906" s="96"/>
      <c r="CQ906" s="96"/>
      <c r="CR906" s="96"/>
      <c r="CS906" s="96"/>
      <c r="CT906" s="96"/>
      <c r="CU906" s="96"/>
      <c r="CV906" s="96"/>
      <c r="CW906" s="96"/>
      <c r="CX906" s="96"/>
      <c r="CY906" s="96"/>
      <c r="CZ906" s="96"/>
      <c r="DA906" s="96"/>
      <c r="DB906" s="96"/>
      <c r="DC906" s="96"/>
      <c r="DD906" s="96"/>
      <c r="DE906" s="96"/>
      <c r="DF906" s="96"/>
      <c r="DG906" s="96"/>
      <c r="DH906" s="96"/>
      <c r="DI906" s="96"/>
      <c r="DJ906" s="96"/>
      <c r="DK906" s="96"/>
      <c r="DL906" s="96"/>
      <c r="DM906" s="96"/>
      <c r="DN906" s="96"/>
      <c r="DO906" s="96"/>
      <c r="DP906" s="96"/>
      <c r="DQ906" s="96"/>
      <c r="DR906" s="96"/>
      <c r="DS906" s="96"/>
      <c r="DT906" s="96"/>
      <c r="DU906" s="96"/>
      <c r="DV906" s="96"/>
      <c r="DW906" s="96"/>
      <c r="DX906" s="96"/>
      <c r="DY906" s="96"/>
      <c r="DZ906" s="96"/>
      <c r="EA906" s="96"/>
      <c r="EB906" s="96"/>
      <c r="EC906" s="96"/>
      <c r="ED906" s="96"/>
      <c r="EE906" s="96"/>
      <c r="EF906" s="96"/>
      <c r="EG906" s="96"/>
      <c r="EH906" s="96"/>
      <c r="EI906" s="96"/>
      <c r="EJ906" s="96"/>
      <c r="EK906" s="96"/>
      <c r="EL906" s="96"/>
      <c r="EM906" s="96"/>
      <c r="EN906" s="96"/>
      <c r="EO906" s="96"/>
      <c r="EP906" s="96"/>
      <c r="EQ906" s="96"/>
      <c r="ER906" s="96"/>
      <c r="ES906" s="96"/>
      <c r="ET906" s="96"/>
      <c r="EU906" s="96"/>
      <c r="EV906" s="96"/>
      <c r="EW906" s="96"/>
      <c r="EX906" s="96"/>
      <c r="EY906" s="96"/>
      <c r="EZ906" s="96"/>
      <c r="FA906" s="96"/>
      <c r="FB906" s="96"/>
      <c r="FC906" s="96"/>
      <c r="FD906" s="96"/>
      <c r="FE906" s="96"/>
      <c r="FF906" s="96"/>
      <c r="FG906" s="96"/>
      <c r="FH906" s="96"/>
      <c r="FI906" s="96"/>
      <c r="FJ906" s="96"/>
      <c r="FK906" s="96"/>
      <c r="FL906" s="96"/>
      <c r="FM906" s="96"/>
      <c r="FN906" s="96"/>
      <c r="FO906" s="96"/>
      <c r="FP906" s="96"/>
      <c r="FQ906" s="96"/>
      <c r="FR906" s="96"/>
      <c r="FS906" s="96"/>
      <c r="FT906" s="96"/>
      <c r="FU906" s="96"/>
      <c r="FV906" s="96"/>
      <c r="FW906" s="96"/>
      <c r="FX906" s="96"/>
      <c r="FY906" s="96"/>
      <c r="FZ906" s="96"/>
      <c r="GA906" s="96"/>
      <c r="GB906" s="96"/>
      <c r="GC906" s="96"/>
      <c r="GD906" s="96"/>
      <c r="GE906" s="96"/>
      <c r="GF906" s="96"/>
      <c r="GG906" s="96"/>
      <c r="GH906" s="96"/>
      <c r="GI906" s="96"/>
      <c r="GJ906" s="96"/>
      <c r="GK906" s="96"/>
      <c r="GL906" s="96"/>
      <c r="GM906" s="96"/>
      <c r="GN906" s="96"/>
      <c r="GO906" s="96"/>
      <c r="GP906" s="96"/>
      <c r="GQ906" s="96"/>
      <c r="GR906" s="96"/>
      <c r="GS906" s="96"/>
      <c r="GT906" s="96"/>
      <c r="GU906" s="96"/>
      <c r="GV906" s="96"/>
      <c r="GW906" s="96"/>
      <c r="GX906" s="96"/>
      <c r="GY906" s="96"/>
      <c r="GZ906" s="96"/>
      <c r="HA906" s="96"/>
      <c r="HB906" s="96"/>
      <c r="HC906" s="96"/>
      <c r="HD906" s="96"/>
      <c r="HE906" s="96"/>
      <c r="HF906" s="96"/>
      <c r="HG906" s="96"/>
      <c r="HH906" s="96"/>
      <c r="HI906" s="96"/>
      <c r="HJ906" s="96"/>
      <c r="HK906" s="96"/>
      <c r="HL906" s="96"/>
      <c r="HM906" s="96"/>
      <c r="HN906" s="96"/>
      <c r="HO906" s="96"/>
      <c r="HP906" s="96"/>
      <c r="HQ906" s="96"/>
      <c r="HR906" s="96"/>
      <c r="HS906" s="96"/>
      <c r="HT906" s="96"/>
      <c r="HU906" s="96"/>
      <c r="HV906" s="96"/>
      <c r="HW906" s="96"/>
      <c r="HX906" s="96"/>
      <c r="HY906" s="96"/>
      <c r="HZ906" s="96"/>
      <c r="IA906" s="96"/>
      <c r="IB906" s="96"/>
      <c r="IC906" s="96"/>
      <c r="ID906" s="96"/>
      <c r="IE906" s="96"/>
      <c r="IF906" s="96"/>
      <c r="IG906" s="96"/>
      <c r="IH906" s="96"/>
      <c r="II906" s="96"/>
      <c r="IJ906" s="96"/>
      <c r="IK906" s="96"/>
      <c r="IL906" s="96"/>
      <c r="IM906" s="96"/>
      <c r="IN906" s="96"/>
      <c r="IO906" s="96"/>
      <c r="IP906" s="96"/>
      <c r="IQ906" s="96"/>
      <c r="IR906" s="96"/>
      <c r="IS906" s="96"/>
    </row>
    <row r="907" ht="15.75" customHeight="1">
      <c r="A907" s="96"/>
      <c r="B907" s="97"/>
      <c r="C907" s="96"/>
      <c r="D907" s="96"/>
      <c r="E907" s="96"/>
      <c r="F907" s="98"/>
      <c r="G907" s="98"/>
      <c r="H907" s="99"/>
      <c r="I907" s="99"/>
      <c r="J907" s="99"/>
      <c r="K907" s="99"/>
      <c r="L907" s="98"/>
      <c r="M907" s="98"/>
      <c r="N907" s="98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100"/>
      <c r="AV907" s="100"/>
      <c r="AW907" s="100"/>
      <c r="AX907" s="100"/>
      <c r="AY907" s="100"/>
      <c r="AZ907" s="100"/>
      <c r="BA907" s="96"/>
      <c r="BB907" s="96"/>
      <c r="BC907" s="96"/>
      <c r="BD907" s="96"/>
      <c r="BE907" s="96"/>
      <c r="BF907" s="96"/>
      <c r="BG907" s="96"/>
      <c r="BH907" s="96"/>
      <c r="BI907" s="96"/>
      <c r="BJ907" s="96"/>
      <c r="BK907" s="96"/>
      <c r="BL907" s="96"/>
      <c r="BM907" s="96"/>
      <c r="BN907" s="96"/>
      <c r="BO907" s="96"/>
      <c r="BP907" s="96"/>
      <c r="BQ907" s="96"/>
      <c r="BR907" s="96"/>
      <c r="BS907" s="96"/>
      <c r="BT907" s="96"/>
      <c r="BU907" s="96"/>
      <c r="BV907" s="96"/>
      <c r="BW907" s="96"/>
      <c r="BX907" s="96"/>
      <c r="BY907" s="96"/>
      <c r="BZ907" s="96"/>
      <c r="CA907" s="96"/>
      <c r="CB907" s="96"/>
      <c r="CC907" s="96"/>
      <c r="CD907" s="96"/>
      <c r="CE907" s="96"/>
      <c r="CF907" s="96"/>
      <c r="CG907" s="96"/>
      <c r="CH907" s="96"/>
      <c r="CI907" s="96"/>
      <c r="CJ907" s="96"/>
      <c r="CK907" s="96"/>
      <c r="CL907" s="96"/>
      <c r="CM907" s="96"/>
      <c r="CN907" s="96"/>
      <c r="CO907" s="96"/>
      <c r="CP907" s="96"/>
      <c r="CQ907" s="96"/>
      <c r="CR907" s="96"/>
      <c r="CS907" s="96"/>
      <c r="CT907" s="96"/>
      <c r="CU907" s="96"/>
      <c r="CV907" s="96"/>
      <c r="CW907" s="96"/>
      <c r="CX907" s="96"/>
      <c r="CY907" s="96"/>
      <c r="CZ907" s="96"/>
      <c r="DA907" s="96"/>
      <c r="DB907" s="96"/>
      <c r="DC907" s="96"/>
      <c r="DD907" s="96"/>
      <c r="DE907" s="96"/>
      <c r="DF907" s="96"/>
      <c r="DG907" s="96"/>
      <c r="DH907" s="96"/>
      <c r="DI907" s="96"/>
      <c r="DJ907" s="96"/>
      <c r="DK907" s="96"/>
      <c r="DL907" s="96"/>
      <c r="DM907" s="96"/>
      <c r="DN907" s="96"/>
      <c r="DO907" s="96"/>
      <c r="DP907" s="96"/>
      <c r="DQ907" s="96"/>
      <c r="DR907" s="96"/>
      <c r="DS907" s="96"/>
      <c r="DT907" s="96"/>
      <c r="DU907" s="96"/>
      <c r="DV907" s="96"/>
      <c r="DW907" s="96"/>
      <c r="DX907" s="96"/>
      <c r="DY907" s="96"/>
      <c r="DZ907" s="96"/>
      <c r="EA907" s="96"/>
      <c r="EB907" s="96"/>
      <c r="EC907" s="96"/>
      <c r="ED907" s="96"/>
      <c r="EE907" s="96"/>
      <c r="EF907" s="96"/>
      <c r="EG907" s="96"/>
      <c r="EH907" s="96"/>
      <c r="EI907" s="96"/>
      <c r="EJ907" s="96"/>
      <c r="EK907" s="96"/>
      <c r="EL907" s="96"/>
      <c r="EM907" s="96"/>
      <c r="EN907" s="96"/>
      <c r="EO907" s="96"/>
      <c r="EP907" s="96"/>
      <c r="EQ907" s="96"/>
      <c r="ER907" s="96"/>
      <c r="ES907" s="96"/>
      <c r="ET907" s="96"/>
      <c r="EU907" s="96"/>
      <c r="EV907" s="96"/>
      <c r="EW907" s="96"/>
      <c r="EX907" s="96"/>
      <c r="EY907" s="96"/>
      <c r="EZ907" s="96"/>
      <c r="FA907" s="96"/>
      <c r="FB907" s="96"/>
      <c r="FC907" s="96"/>
      <c r="FD907" s="96"/>
      <c r="FE907" s="96"/>
      <c r="FF907" s="96"/>
      <c r="FG907" s="96"/>
      <c r="FH907" s="96"/>
      <c r="FI907" s="96"/>
      <c r="FJ907" s="96"/>
      <c r="FK907" s="96"/>
      <c r="FL907" s="96"/>
      <c r="FM907" s="96"/>
      <c r="FN907" s="96"/>
      <c r="FO907" s="96"/>
      <c r="FP907" s="96"/>
      <c r="FQ907" s="96"/>
      <c r="FR907" s="96"/>
      <c r="FS907" s="96"/>
      <c r="FT907" s="96"/>
      <c r="FU907" s="96"/>
      <c r="FV907" s="96"/>
      <c r="FW907" s="96"/>
      <c r="FX907" s="96"/>
      <c r="FY907" s="96"/>
      <c r="FZ907" s="96"/>
      <c r="GA907" s="96"/>
      <c r="GB907" s="96"/>
      <c r="GC907" s="96"/>
      <c r="GD907" s="96"/>
      <c r="GE907" s="96"/>
      <c r="GF907" s="96"/>
      <c r="GG907" s="96"/>
      <c r="GH907" s="96"/>
      <c r="GI907" s="96"/>
      <c r="GJ907" s="96"/>
      <c r="GK907" s="96"/>
      <c r="GL907" s="96"/>
      <c r="GM907" s="96"/>
      <c r="GN907" s="96"/>
      <c r="GO907" s="96"/>
      <c r="GP907" s="96"/>
      <c r="GQ907" s="96"/>
      <c r="GR907" s="96"/>
      <c r="GS907" s="96"/>
      <c r="GT907" s="96"/>
      <c r="GU907" s="96"/>
      <c r="GV907" s="96"/>
      <c r="GW907" s="96"/>
      <c r="GX907" s="96"/>
      <c r="GY907" s="96"/>
      <c r="GZ907" s="96"/>
      <c r="HA907" s="96"/>
      <c r="HB907" s="96"/>
      <c r="HC907" s="96"/>
      <c r="HD907" s="96"/>
      <c r="HE907" s="96"/>
      <c r="HF907" s="96"/>
      <c r="HG907" s="96"/>
      <c r="HH907" s="96"/>
      <c r="HI907" s="96"/>
      <c r="HJ907" s="96"/>
      <c r="HK907" s="96"/>
      <c r="HL907" s="96"/>
      <c r="HM907" s="96"/>
      <c r="HN907" s="96"/>
      <c r="HO907" s="96"/>
      <c r="HP907" s="96"/>
      <c r="HQ907" s="96"/>
      <c r="HR907" s="96"/>
      <c r="HS907" s="96"/>
      <c r="HT907" s="96"/>
      <c r="HU907" s="96"/>
      <c r="HV907" s="96"/>
      <c r="HW907" s="96"/>
      <c r="HX907" s="96"/>
      <c r="HY907" s="96"/>
      <c r="HZ907" s="96"/>
      <c r="IA907" s="96"/>
      <c r="IB907" s="96"/>
      <c r="IC907" s="96"/>
      <c r="ID907" s="96"/>
      <c r="IE907" s="96"/>
      <c r="IF907" s="96"/>
      <c r="IG907" s="96"/>
      <c r="IH907" s="96"/>
      <c r="II907" s="96"/>
      <c r="IJ907" s="96"/>
      <c r="IK907" s="96"/>
      <c r="IL907" s="96"/>
      <c r="IM907" s="96"/>
      <c r="IN907" s="96"/>
      <c r="IO907" s="96"/>
      <c r="IP907" s="96"/>
      <c r="IQ907" s="96"/>
      <c r="IR907" s="96"/>
      <c r="IS907" s="96"/>
    </row>
    <row r="908" ht="15.75" customHeight="1">
      <c r="A908" s="96"/>
      <c r="B908" s="97"/>
      <c r="C908" s="96"/>
      <c r="D908" s="96"/>
      <c r="E908" s="96"/>
      <c r="F908" s="98"/>
      <c r="G908" s="98"/>
      <c r="H908" s="99"/>
      <c r="I908" s="99"/>
      <c r="J908" s="99"/>
      <c r="K908" s="99"/>
      <c r="L908" s="98"/>
      <c r="M908" s="98"/>
      <c r="N908" s="98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100"/>
      <c r="AV908" s="100"/>
      <c r="AW908" s="100"/>
      <c r="AX908" s="100"/>
      <c r="AY908" s="100"/>
      <c r="AZ908" s="100"/>
      <c r="BA908" s="96"/>
      <c r="BB908" s="96"/>
      <c r="BC908" s="96"/>
      <c r="BD908" s="96"/>
      <c r="BE908" s="96"/>
      <c r="BF908" s="96"/>
      <c r="BG908" s="96"/>
      <c r="BH908" s="96"/>
      <c r="BI908" s="96"/>
      <c r="BJ908" s="96"/>
      <c r="BK908" s="96"/>
      <c r="BL908" s="96"/>
      <c r="BM908" s="96"/>
      <c r="BN908" s="96"/>
      <c r="BO908" s="96"/>
      <c r="BP908" s="96"/>
      <c r="BQ908" s="96"/>
      <c r="BR908" s="96"/>
      <c r="BS908" s="96"/>
      <c r="BT908" s="96"/>
      <c r="BU908" s="96"/>
      <c r="BV908" s="96"/>
      <c r="BW908" s="96"/>
      <c r="BX908" s="96"/>
      <c r="BY908" s="96"/>
      <c r="BZ908" s="96"/>
      <c r="CA908" s="96"/>
      <c r="CB908" s="96"/>
      <c r="CC908" s="96"/>
      <c r="CD908" s="96"/>
      <c r="CE908" s="96"/>
      <c r="CF908" s="96"/>
      <c r="CG908" s="96"/>
      <c r="CH908" s="96"/>
      <c r="CI908" s="96"/>
      <c r="CJ908" s="96"/>
      <c r="CK908" s="96"/>
      <c r="CL908" s="96"/>
      <c r="CM908" s="96"/>
      <c r="CN908" s="96"/>
      <c r="CO908" s="96"/>
      <c r="CP908" s="96"/>
      <c r="CQ908" s="96"/>
      <c r="CR908" s="96"/>
      <c r="CS908" s="96"/>
      <c r="CT908" s="96"/>
      <c r="CU908" s="96"/>
      <c r="CV908" s="96"/>
      <c r="CW908" s="96"/>
      <c r="CX908" s="96"/>
      <c r="CY908" s="96"/>
      <c r="CZ908" s="96"/>
      <c r="DA908" s="96"/>
      <c r="DB908" s="96"/>
      <c r="DC908" s="96"/>
      <c r="DD908" s="96"/>
      <c r="DE908" s="96"/>
      <c r="DF908" s="96"/>
      <c r="DG908" s="96"/>
      <c r="DH908" s="96"/>
      <c r="DI908" s="96"/>
      <c r="DJ908" s="96"/>
      <c r="DK908" s="96"/>
      <c r="DL908" s="96"/>
      <c r="DM908" s="96"/>
      <c r="DN908" s="96"/>
      <c r="DO908" s="96"/>
      <c r="DP908" s="96"/>
      <c r="DQ908" s="96"/>
      <c r="DR908" s="96"/>
      <c r="DS908" s="96"/>
      <c r="DT908" s="96"/>
      <c r="DU908" s="96"/>
      <c r="DV908" s="96"/>
      <c r="DW908" s="96"/>
      <c r="DX908" s="96"/>
      <c r="DY908" s="96"/>
      <c r="DZ908" s="96"/>
      <c r="EA908" s="96"/>
      <c r="EB908" s="96"/>
      <c r="EC908" s="96"/>
      <c r="ED908" s="96"/>
      <c r="EE908" s="96"/>
      <c r="EF908" s="96"/>
      <c r="EG908" s="96"/>
      <c r="EH908" s="96"/>
      <c r="EI908" s="96"/>
      <c r="EJ908" s="96"/>
      <c r="EK908" s="96"/>
      <c r="EL908" s="96"/>
      <c r="EM908" s="96"/>
      <c r="EN908" s="96"/>
      <c r="EO908" s="96"/>
      <c r="EP908" s="96"/>
      <c r="EQ908" s="96"/>
      <c r="ER908" s="96"/>
      <c r="ES908" s="96"/>
      <c r="ET908" s="96"/>
      <c r="EU908" s="96"/>
      <c r="EV908" s="96"/>
      <c r="EW908" s="96"/>
      <c r="EX908" s="96"/>
      <c r="EY908" s="96"/>
      <c r="EZ908" s="96"/>
      <c r="FA908" s="96"/>
      <c r="FB908" s="96"/>
      <c r="FC908" s="96"/>
      <c r="FD908" s="96"/>
      <c r="FE908" s="96"/>
      <c r="FF908" s="96"/>
      <c r="FG908" s="96"/>
      <c r="FH908" s="96"/>
      <c r="FI908" s="96"/>
      <c r="FJ908" s="96"/>
      <c r="FK908" s="96"/>
      <c r="FL908" s="96"/>
      <c r="FM908" s="96"/>
      <c r="FN908" s="96"/>
      <c r="FO908" s="96"/>
      <c r="FP908" s="96"/>
      <c r="FQ908" s="96"/>
      <c r="FR908" s="96"/>
      <c r="FS908" s="96"/>
      <c r="FT908" s="96"/>
      <c r="FU908" s="96"/>
      <c r="FV908" s="96"/>
      <c r="FW908" s="96"/>
      <c r="FX908" s="96"/>
      <c r="FY908" s="96"/>
      <c r="FZ908" s="96"/>
      <c r="GA908" s="96"/>
      <c r="GB908" s="96"/>
      <c r="GC908" s="96"/>
      <c r="GD908" s="96"/>
      <c r="GE908" s="96"/>
      <c r="GF908" s="96"/>
      <c r="GG908" s="96"/>
      <c r="GH908" s="96"/>
      <c r="GI908" s="96"/>
      <c r="GJ908" s="96"/>
      <c r="GK908" s="96"/>
      <c r="GL908" s="96"/>
      <c r="GM908" s="96"/>
      <c r="GN908" s="96"/>
      <c r="GO908" s="96"/>
      <c r="GP908" s="96"/>
      <c r="GQ908" s="96"/>
      <c r="GR908" s="96"/>
      <c r="GS908" s="96"/>
      <c r="GT908" s="96"/>
      <c r="GU908" s="96"/>
      <c r="GV908" s="96"/>
      <c r="GW908" s="96"/>
      <c r="GX908" s="96"/>
      <c r="GY908" s="96"/>
      <c r="GZ908" s="96"/>
      <c r="HA908" s="96"/>
      <c r="HB908" s="96"/>
      <c r="HC908" s="96"/>
      <c r="HD908" s="96"/>
      <c r="HE908" s="96"/>
      <c r="HF908" s="96"/>
      <c r="HG908" s="96"/>
      <c r="HH908" s="96"/>
      <c r="HI908" s="96"/>
      <c r="HJ908" s="96"/>
      <c r="HK908" s="96"/>
      <c r="HL908" s="96"/>
      <c r="HM908" s="96"/>
      <c r="HN908" s="96"/>
      <c r="HO908" s="96"/>
      <c r="HP908" s="96"/>
      <c r="HQ908" s="96"/>
      <c r="HR908" s="96"/>
      <c r="HS908" s="96"/>
      <c r="HT908" s="96"/>
      <c r="HU908" s="96"/>
      <c r="HV908" s="96"/>
      <c r="HW908" s="96"/>
      <c r="HX908" s="96"/>
      <c r="HY908" s="96"/>
      <c r="HZ908" s="96"/>
      <c r="IA908" s="96"/>
      <c r="IB908" s="96"/>
      <c r="IC908" s="96"/>
      <c r="ID908" s="96"/>
      <c r="IE908" s="96"/>
      <c r="IF908" s="96"/>
      <c r="IG908" s="96"/>
      <c r="IH908" s="96"/>
      <c r="II908" s="96"/>
      <c r="IJ908" s="96"/>
      <c r="IK908" s="96"/>
      <c r="IL908" s="96"/>
      <c r="IM908" s="96"/>
      <c r="IN908" s="96"/>
      <c r="IO908" s="96"/>
      <c r="IP908" s="96"/>
      <c r="IQ908" s="96"/>
      <c r="IR908" s="96"/>
      <c r="IS908" s="96"/>
    </row>
    <row r="909" ht="15.75" customHeight="1">
      <c r="A909" s="96"/>
      <c r="B909" s="97"/>
      <c r="C909" s="96"/>
      <c r="D909" s="96"/>
      <c r="E909" s="96"/>
      <c r="F909" s="98"/>
      <c r="G909" s="98"/>
      <c r="H909" s="99"/>
      <c r="I909" s="99"/>
      <c r="J909" s="99"/>
      <c r="K909" s="99"/>
      <c r="L909" s="98"/>
      <c r="M909" s="98"/>
      <c r="N909" s="98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100"/>
      <c r="AV909" s="100"/>
      <c r="AW909" s="100"/>
      <c r="AX909" s="100"/>
      <c r="AY909" s="100"/>
      <c r="AZ909" s="100"/>
      <c r="BA909" s="96"/>
      <c r="BB909" s="96"/>
      <c r="BC909" s="96"/>
      <c r="BD909" s="96"/>
      <c r="BE909" s="96"/>
      <c r="BF909" s="96"/>
      <c r="BG909" s="96"/>
      <c r="BH909" s="96"/>
      <c r="BI909" s="96"/>
      <c r="BJ909" s="96"/>
      <c r="BK909" s="96"/>
      <c r="BL909" s="96"/>
      <c r="BM909" s="96"/>
      <c r="BN909" s="96"/>
      <c r="BO909" s="96"/>
      <c r="BP909" s="96"/>
      <c r="BQ909" s="96"/>
      <c r="BR909" s="96"/>
      <c r="BS909" s="96"/>
      <c r="BT909" s="96"/>
      <c r="BU909" s="96"/>
      <c r="BV909" s="96"/>
      <c r="BW909" s="96"/>
      <c r="BX909" s="96"/>
      <c r="BY909" s="96"/>
      <c r="BZ909" s="96"/>
      <c r="CA909" s="96"/>
      <c r="CB909" s="96"/>
      <c r="CC909" s="96"/>
      <c r="CD909" s="96"/>
      <c r="CE909" s="96"/>
      <c r="CF909" s="96"/>
      <c r="CG909" s="96"/>
      <c r="CH909" s="96"/>
      <c r="CI909" s="96"/>
      <c r="CJ909" s="96"/>
      <c r="CK909" s="96"/>
      <c r="CL909" s="96"/>
      <c r="CM909" s="96"/>
      <c r="CN909" s="96"/>
      <c r="CO909" s="96"/>
      <c r="CP909" s="96"/>
      <c r="CQ909" s="96"/>
      <c r="CR909" s="96"/>
      <c r="CS909" s="96"/>
      <c r="CT909" s="96"/>
      <c r="CU909" s="96"/>
      <c r="CV909" s="96"/>
      <c r="CW909" s="96"/>
      <c r="CX909" s="96"/>
      <c r="CY909" s="96"/>
      <c r="CZ909" s="96"/>
      <c r="DA909" s="96"/>
      <c r="DB909" s="96"/>
      <c r="DC909" s="96"/>
      <c r="DD909" s="96"/>
      <c r="DE909" s="96"/>
      <c r="DF909" s="96"/>
      <c r="DG909" s="96"/>
      <c r="DH909" s="96"/>
      <c r="DI909" s="96"/>
      <c r="DJ909" s="96"/>
      <c r="DK909" s="96"/>
      <c r="DL909" s="96"/>
      <c r="DM909" s="96"/>
      <c r="DN909" s="96"/>
      <c r="DO909" s="96"/>
      <c r="DP909" s="96"/>
      <c r="DQ909" s="96"/>
      <c r="DR909" s="96"/>
      <c r="DS909" s="96"/>
      <c r="DT909" s="96"/>
      <c r="DU909" s="96"/>
      <c r="DV909" s="96"/>
      <c r="DW909" s="96"/>
      <c r="DX909" s="96"/>
      <c r="DY909" s="96"/>
      <c r="DZ909" s="96"/>
      <c r="EA909" s="96"/>
      <c r="EB909" s="96"/>
      <c r="EC909" s="96"/>
      <c r="ED909" s="96"/>
      <c r="EE909" s="96"/>
      <c r="EF909" s="96"/>
      <c r="EG909" s="96"/>
      <c r="EH909" s="96"/>
      <c r="EI909" s="96"/>
      <c r="EJ909" s="96"/>
      <c r="EK909" s="96"/>
      <c r="EL909" s="96"/>
      <c r="EM909" s="96"/>
      <c r="EN909" s="96"/>
      <c r="EO909" s="96"/>
      <c r="EP909" s="96"/>
      <c r="EQ909" s="96"/>
      <c r="ER909" s="96"/>
      <c r="ES909" s="96"/>
      <c r="ET909" s="96"/>
      <c r="EU909" s="96"/>
      <c r="EV909" s="96"/>
      <c r="EW909" s="96"/>
      <c r="EX909" s="96"/>
      <c r="EY909" s="96"/>
      <c r="EZ909" s="96"/>
      <c r="FA909" s="96"/>
      <c r="FB909" s="96"/>
      <c r="FC909" s="96"/>
      <c r="FD909" s="96"/>
      <c r="FE909" s="96"/>
      <c r="FF909" s="96"/>
      <c r="FG909" s="96"/>
      <c r="FH909" s="96"/>
      <c r="FI909" s="96"/>
      <c r="FJ909" s="96"/>
      <c r="FK909" s="96"/>
      <c r="FL909" s="96"/>
      <c r="FM909" s="96"/>
      <c r="FN909" s="96"/>
      <c r="FO909" s="96"/>
      <c r="FP909" s="96"/>
      <c r="FQ909" s="96"/>
      <c r="FR909" s="96"/>
      <c r="FS909" s="96"/>
      <c r="FT909" s="96"/>
      <c r="FU909" s="96"/>
      <c r="FV909" s="96"/>
      <c r="FW909" s="96"/>
      <c r="FX909" s="96"/>
      <c r="FY909" s="96"/>
      <c r="FZ909" s="96"/>
      <c r="GA909" s="96"/>
      <c r="GB909" s="96"/>
      <c r="GC909" s="96"/>
      <c r="GD909" s="96"/>
      <c r="GE909" s="96"/>
      <c r="GF909" s="96"/>
      <c r="GG909" s="96"/>
      <c r="GH909" s="96"/>
      <c r="GI909" s="96"/>
      <c r="GJ909" s="96"/>
      <c r="GK909" s="96"/>
      <c r="GL909" s="96"/>
      <c r="GM909" s="96"/>
      <c r="GN909" s="96"/>
      <c r="GO909" s="96"/>
      <c r="GP909" s="96"/>
      <c r="GQ909" s="96"/>
      <c r="GR909" s="96"/>
      <c r="GS909" s="96"/>
      <c r="GT909" s="96"/>
      <c r="GU909" s="96"/>
      <c r="GV909" s="96"/>
      <c r="GW909" s="96"/>
      <c r="GX909" s="96"/>
      <c r="GY909" s="96"/>
      <c r="GZ909" s="96"/>
      <c r="HA909" s="96"/>
      <c r="HB909" s="96"/>
      <c r="HC909" s="96"/>
      <c r="HD909" s="96"/>
      <c r="HE909" s="96"/>
      <c r="HF909" s="96"/>
      <c r="HG909" s="96"/>
      <c r="HH909" s="96"/>
      <c r="HI909" s="96"/>
      <c r="HJ909" s="96"/>
      <c r="HK909" s="96"/>
      <c r="HL909" s="96"/>
      <c r="HM909" s="96"/>
      <c r="HN909" s="96"/>
      <c r="HO909" s="96"/>
      <c r="HP909" s="96"/>
      <c r="HQ909" s="96"/>
      <c r="HR909" s="96"/>
      <c r="HS909" s="96"/>
      <c r="HT909" s="96"/>
      <c r="HU909" s="96"/>
      <c r="HV909" s="96"/>
      <c r="HW909" s="96"/>
      <c r="HX909" s="96"/>
      <c r="HY909" s="96"/>
      <c r="HZ909" s="96"/>
      <c r="IA909" s="96"/>
      <c r="IB909" s="96"/>
      <c r="IC909" s="96"/>
      <c r="ID909" s="96"/>
      <c r="IE909" s="96"/>
      <c r="IF909" s="96"/>
      <c r="IG909" s="96"/>
      <c r="IH909" s="96"/>
      <c r="II909" s="96"/>
      <c r="IJ909" s="96"/>
      <c r="IK909" s="96"/>
      <c r="IL909" s="96"/>
      <c r="IM909" s="96"/>
      <c r="IN909" s="96"/>
      <c r="IO909" s="96"/>
      <c r="IP909" s="96"/>
      <c r="IQ909" s="96"/>
      <c r="IR909" s="96"/>
      <c r="IS909" s="96"/>
    </row>
    <row r="910" ht="15.75" customHeight="1">
      <c r="A910" s="96"/>
      <c r="B910" s="97"/>
      <c r="C910" s="96"/>
      <c r="D910" s="96"/>
      <c r="E910" s="96"/>
      <c r="F910" s="98"/>
      <c r="G910" s="98"/>
      <c r="H910" s="99"/>
      <c r="I910" s="99"/>
      <c r="J910" s="99"/>
      <c r="K910" s="99"/>
      <c r="L910" s="98"/>
      <c r="M910" s="98"/>
      <c r="N910" s="98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100"/>
      <c r="AV910" s="100"/>
      <c r="AW910" s="100"/>
      <c r="AX910" s="100"/>
      <c r="AY910" s="100"/>
      <c r="AZ910" s="100"/>
      <c r="BA910" s="96"/>
      <c r="BB910" s="96"/>
      <c r="BC910" s="96"/>
      <c r="BD910" s="96"/>
      <c r="BE910" s="96"/>
      <c r="BF910" s="96"/>
      <c r="BG910" s="96"/>
      <c r="BH910" s="96"/>
      <c r="BI910" s="96"/>
      <c r="BJ910" s="96"/>
      <c r="BK910" s="96"/>
      <c r="BL910" s="96"/>
      <c r="BM910" s="96"/>
      <c r="BN910" s="96"/>
      <c r="BO910" s="96"/>
      <c r="BP910" s="96"/>
      <c r="BQ910" s="96"/>
      <c r="BR910" s="96"/>
      <c r="BS910" s="96"/>
      <c r="BT910" s="96"/>
      <c r="BU910" s="96"/>
      <c r="BV910" s="96"/>
      <c r="BW910" s="96"/>
      <c r="BX910" s="96"/>
      <c r="BY910" s="96"/>
      <c r="BZ910" s="96"/>
      <c r="CA910" s="96"/>
      <c r="CB910" s="96"/>
      <c r="CC910" s="96"/>
      <c r="CD910" s="96"/>
      <c r="CE910" s="96"/>
      <c r="CF910" s="96"/>
      <c r="CG910" s="96"/>
      <c r="CH910" s="96"/>
      <c r="CI910" s="96"/>
      <c r="CJ910" s="96"/>
      <c r="CK910" s="96"/>
      <c r="CL910" s="96"/>
      <c r="CM910" s="96"/>
      <c r="CN910" s="96"/>
      <c r="CO910" s="96"/>
      <c r="CP910" s="96"/>
      <c r="CQ910" s="96"/>
      <c r="CR910" s="96"/>
      <c r="CS910" s="96"/>
      <c r="CT910" s="96"/>
      <c r="CU910" s="96"/>
      <c r="CV910" s="96"/>
      <c r="CW910" s="96"/>
      <c r="CX910" s="96"/>
      <c r="CY910" s="96"/>
      <c r="CZ910" s="96"/>
      <c r="DA910" s="96"/>
      <c r="DB910" s="96"/>
      <c r="DC910" s="96"/>
      <c r="DD910" s="96"/>
      <c r="DE910" s="96"/>
      <c r="DF910" s="96"/>
      <c r="DG910" s="96"/>
      <c r="DH910" s="96"/>
      <c r="DI910" s="96"/>
      <c r="DJ910" s="96"/>
      <c r="DK910" s="96"/>
      <c r="DL910" s="96"/>
      <c r="DM910" s="96"/>
      <c r="DN910" s="96"/>
      <c r="DO910" s="96"/>
      <c r="DP910" s="96"/>
      <c r="DQ910" s="96"/>
      <c r="DR910" s="96"/>
      <c r="DS910" s="96"/>
      <c r="DT910" s="96"/>
      <c r="DU910" s="96"/>
      <c r="DV910" s="96"/>
      <c r="DW910" s="96"/>
      <c r="DX910" s="96"/>
      <c r="DY910" s="96"/>
      <c r="DZ910" s="96"/>
      <c r="EA910" s="96"/>
      <c r="EB910" s="96"/>
      <c r="EC910" s="96"/>
      <c r="ED910" s="96"/>
      <c r="EE910" s="96"/>
      <c r="EF910" s="96"/>
      <c r="EG910" s="96"/>
      <c r="EH910" s="96"/>
      <c r="EI910" s="96"/>
      <c r="EJ910" s="96"/>
      <c r="EK910" s="96"/>
      <c r="EL910" s="96"/>
      <c r="EM910" s="96"/>
      <c r="EN910" s="96"/>
      <c r="EO910" s="96"/>
      <c r="EP910" s="96"/>
      <c r="EQ910" s="96"/>
      <c r="ER910" s="96"/>
      <c r="ES910" s="96"/>
      <c r="ET910" s="96"/>
      <c r="EU910" s="96"/>
      <c r="EV910" s="96"/>
      <c r="EW910" s="96"/>
      <c r="EX910" s="96"/>
      <c r="EY910" s="96"/>
      <c r="EZ910" s="96"/>
      <c r="FA910" s="96"/>
      <c r="FB910" s="96"/>
      <c r="FC910" s="96"/>
      <c r="FD910" s="96"/>
      <c r="FE910" s="96"/>
      <c r="FF910" s="96"/>
      <c r="FG910" s="96"/>
      <c r="FH910" s="96"/>
      <c r="FI910" s="96"/>
      <c r="FJ910" s="96"/>
      <c r="FK910" s="96"/>
      <c r="FL910" s="96"/>
      <c r="FM910" s="96"/>
      <c r="FN910" s="96"/>
      <c r="FO910" s="96"/>
      <c r="FP910" s="96"/>
      <c r="FQ910" s="96"/>
      <c r="FR910" s="96"/>
      <c r="FS910" s="96"/>
      <c r="FT910" s="96"/>
      <c r="FU910" s="96"/>
      <c r="FV910" s="96"/>
      <c r="FW910" s="96"/>
      <c r="FX910" s="96"/>
      <c r="FY910" s="96"/>
      <c r="FZ910" s="96"/>
      <c r="GA910" s="96"/>
      <c r="GB910" s="96"/>
      <c r="GC910" s="96"/>
      <c r="GD910" s="96"/>
      <c r="GE910" s="96"/>
      <c r="GF910" s="96"/>
      <c r="GG910" s="96"/>
      <c r="GH910" s="96"/>
      <c r="GI910" s="96"/>
      <c r="GJ910" s="96"/>
      <c r="GK910" s="96"/>
      <c r="GL910" s="96"/>
      <c r="GM910" s="96"/>
      <c r="GN910" s="96"/>
      <c r="GO910" s="96"/>
      <c r="GP910" s="96"/>
      <c r="GQ910" s="96"/>
      <c r="GR910" s="96"/>
      <c r="GS910" s="96"/>
      <c r="GT910" s="96"/>
      <c r="GU910" s="96"/>
      <c r="GV910" s="96"/>
      <c r="GW910" s="96"/>
      <c r="GX910" s="96"/>
      <c r="GY910" s="96"/>
      <c r="GZ910" s="96"/>
      <c r="HA910" s="96"/>
      <c r="HB910" s="96"/>
      <c r="HC910" s="96"/>
      <c r="HD910" s="96"/>
      <c r="HE910" s="96"/>
      <c r="HF910" s="96"/>
      <c r="HG910" s="96"/>
      <c r="HH910" s="96"/>
      <c r="HI910" s="96"/>
      <c r="HJ910" s="96"/>
      <c r="HK910" s="96"/>
      <c r="HL910" s="96"/>
      <c r="HM910" s="96"/>
      <c r="HN910" s="96"/>
      <c r="HO910" s="96"/>
      <c r="HP910" s="96"/>
      <c r="HQ910" s="96"/>
      <c r="HR910" s="96"/>
      <c r="HS910" s="96"/>
      <c r="HT910" s="96"/>
      <c r="HU910" s="96"/>
      <c r="HV910" s="96"/>
      <c r="HW910" s="96"/>
      <c r="HX910" s="96"/>
      <c r="HY910" s="96"/>
      <c r="HZ910" s="96"/>
      <c r="IA910" s="96"/>
      <c r="IB910" s="96"/>
      <c r="IC910" s="96"/>
      <c r="ID910" s="96"/>
      <c r="IE910" s="96"/>
      <c r="IF910" s="96"/>
      <c r="IG910" s="96"/>
      <c r="IH910" s="96"/>
      <c r="II910" s="96"/>
      <c r="IJ910" s="96"/>
      <c r="IK910" s="96"/>
      <c r="IL910" s="96"/>
      <c r="IM910" s="96"/>
      <c r="IN910" s="96"/>
      <c r="IO910" s="96"/>
      <c r="IP910" s="96"/>
      <c r="IQ910" s="96"/>
      <c r="IR910" s="96"/>
      <c r="IS910" s="96"/>
    </row>
    <row r="911" ht="15.75" customHeight="1">
      <c r="A911" s="96"/>
      <c r="B911" s="97"/>
      <c r="C911" s="96"/>
      <c r="D911" s="96"/>
      <c r="E911" s="96"/>
      <c r="F911" s="98"/>
      <c r="G911" s="98"/>
      <c r="H911" s="99"/>
      <c r="I911" s="99"/>
      <c r="J911" s="99"/>
      <c r="K911" s="99"/>
      <c r="L911" s="98"/>
      <c r="M911" s="98"/>
      <c r="N911" s="98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100"/>
      <c r="AV911" s="100"/>
      <c r="AW911" s="100"/>
      <c r="AX911" s="100"/>
      <c r="AY911" s="100"/>
      <c r="AZ911" s="100"/>
      <c r="BA911" s="96"/>
      <c r="BB911" s="96"/>
      <c r="BC911" s="96"/>
      <c r="BD911" s="96"/>
      <c r="BE911" s="96"/>
      <c r="BF911" s="96"/>
      <c r="BG911" s="96"/>
      <c r="BH911" s="96"/>
      <c r="BI911" s="96"/>
      <c r="BJ911" s="96"/>
      <c r="BK911" s="96"/>
      <c r="BL911" s="96"/>
      <c r="BM911" s="96"/>
      <c r="BN911" s="96"/>
      <c r="BO911" s="96"/>
      <c r="BP911" s="96"/>
      <c r="BQ911" s="96"/>
      <c r="BR911" s="96"/>
      <c r="BS911" s="96"/>
      <c r="BT911" s="96"/>
      <c r="BU911" s="96"/>
      <c r="BV911" s="96"/>
      <c r="BW911" s="96"/>
      <c r="BX911" s="96"/>
      <c r="BY911" s="96"/>
      <c r="BZ911" s="96"/>
      <c r="CA911" s="96"/>
      <c r="CB911" s="96"/>
      <c r="CC911" s="96"/>
      <c r="CD911" s="96"/>
      <c r="CE911" s="96"/>
      <c r="CF911" s="96"/>
      <c r="CG911" s="96"/>
      <c r="CH911" s="96"/>
      <c r="CI911" s="96"/>
      <c r="CJ911" s="96"/>
      <c r="CK911" s="96"/>
      <c r="CL911" s="96"/>
      <c r="CM911" s="96"/>
      <c r="CN911" s="96"/>
      <c r="CO911" s="96"/>
      <c r="CP911" s="96"/>
      <c r="CQ911" s="96"/>
      <c r="CR911" s="96"/>
      <c r="CS911" s="96"/>
      <c r="CT911" s="96"/>
      <c r="CU911" s="96"/>
      <c r="CV911" s="96"/>
      <c r="CW911" s="96"/>
      <c r="CX911" s="96"/>
      <c r="CY911" s="96"/>
      <c r="CZ911" s="96"/>
      <c r="DA911" s="96"/>
      <c r="DB911" s="96"/>
      <c r="DC911" s="96"/>
      <c r="DD911" s="96"/>
      <c r="DE911" s="96"/>
      <c r="DF911" s="96"/>
      <c r="DG911" s="96"/>
      <c r="DH911" s="96"/>
      <c r="DI911" s="96"/>
      <c r="DJ911" s="96"/>
      <c r="DK911" s="96"/>
      <c r="DL911" s="96"/>
      <c r="DM911" s="96"/>
      <c r="DN911" s="96"/>
      <c r="DO911" s="96"/>
      <c r="DP911" s="96"/>
      <c r="DQ911" s="96"/>
      <c r="DR911" s="96"/>
      <c r="DS911" s="96"/>
      <c r="DT911" s="96"/>
      <c r="DU911" s="96"/>
      <c r="DV911" s="96"/>
      <c r="DW911" s="96"/>
      <c r="DX911" s="96"/>
      <c r="DY911" s="96"/>
      <c r="DZ911" s="96"/>
      <c r="EA911" s="96"/>
      <c r="EB911" s="96"/>
      <c r="EC911" s="96"/>
      <c r="ED911" s="96"/>
      <c r="EE911" s="96"/>
      <c r="EF911" s="96"/>
      <c r="EG911" s="96"/>
      <c r="EH911" s="96"/>
      <c r="EI911" s="96"/>
      <c r="EJ911" s="96"/>
      <c r="EK911" s="96"/>
      <c r="EL911" s="96"/>
      <c r="EM911" s="96"/>
      <c r="EN911" s="96"/>
      <c r="EO911" s="96"/>
      <c r="EP911" s="96"/>
      <c r="EQ911" s="96"/>
      <c r="ER911" s="96"/>
      <c r="ES911" s="96"/>
      <c r="ET911" s="96"/>
      <c r="EU911" s="96"/>
      <c r="EV911" s="96"/>
      <c r="EW911" s="96"/>
      <c r="EX911" s="96"/>
      <c r="EY911" s="96"/>
      <c r="EZ911" s="96"/>
      <c r="FA911" s="96"/>
      <c r="FB911" s="96"/>
      <c r="FC911" s="96"/>
      <c r="FD911" s="96"/>
      <c r="FE911" s="96"/>
      <c r="FF911" s="96"/>
      <c r="FG911" s="96"/>
      <c r="FH911" s="96"/>
      <c r="FI911" s="96"/>
      <c r="FJ911" s="96"/>
      <c r="FK911" s="96"/>
      <c r="FL911" s="96"/>
      <c r="FM911" s="96"/>
      <c r="FN911" s="96"/>
      <c r="FO911" s="96"/>
      <c r="FP911" s="96"/>
      <c r="FQ911" s="96"/>
      <c r="FR911" s="96"/>
      <c r="FS911" s="96"/>
      <c r="FT911" s="96"/>
      <c r="FU911" s="96"/>
      <c r="FV911" s="96"/>
      <c r="FW911" s="96"/>
      <c r="FX911" s="96"/>
      <c r="FY911" s="96"/>
      <c r="FZ911" s="96"/>
      <c r="GA911" s="96"/>
      <c r="GB911" s="96"/>
      <c r="GC911" s="96"/>
      <c r="GD911" s="96"/>
      <c r="GE911" s="96"/>
      <c r="GF911" s="96"/>
      <c r="GG911" s="96"/>
      <c r="GH911" s="96"/>
      <c r="GI911" s="96"/>
      <c r="GJ911" s="96"/>
      <c r="GK911" s="96"/>
      <c r="GL911" s="96"/>
      <c r="GM911" s="96"/>
      <c r="GN911" s="96"/>
      <c r="GO911" s="96"/>
      <c r="GP911" s="96"/>
      <c r="GQ911" s="96"/>
      <c r="GR911" s="96"/>
      <c r="GS911" s="96"/>
      <c r="GT911" s="96"/>
      <c r="GU911" s="96"/>
      <c r="GV911" s="96"/>
      <c r="GW911" s="96"/>
      <c r="GX911" s="96"/>
      <c r="GY911" s="96"/>
      <c r="GZ911" s="96"/>
      <c r="HA911" s="96"/>
      <c r="HB911" s="96"/>
      <c r="HC911" s="96"/>
      <c r="HD911" s="96"/>
      <c r="HE911" s="96"/>
      <c r="HF911" s="96"/>
      <c r="HG911" s="96"/>
      <c r="HH911" s="96"/>
      <c r="HI911" s="96"/>
      <c r="HJ911" s="96"/>
      <c r="HK911" s="96"/>
      <c r="HL911" s="96"/>
      <c r="HM911" s="96"/>
      <c r="HN911" s="96"/>
      <c r="HO911" s="96"/>
      <c r="HP911" s="96"/>
      <c r="HQ911" s="96"/>
      <c r="HR911" s="96"/>
      <c r="HS911" s="96"/>
      <c r="HT911" s="96"/>
      <c r="HU911" s="96"/>
      <c r="HV911" s="96"/>
      <c r="HW911" s="96"/>
      <c r="HX911" s="96"/>
      <c r="HY911" s="96"/>
      <c r="HZ911" s="96"/>
      <c r="IA911" s="96"/>
      <c r="IB911" s="96"/>
      <c r="IC911" s="96"/>
      <c r="ID911" s="96"/>
      <c r="IE911" s="96"/>
      <c r="IF911" s="96"/>
      <c r="IG911" s="96"/>
      <c r="IH911" s="96"/>
      <c r="II911" s="96"/>
      <c r="IJ911" s="96"/>
      <c r="IK911" s="96"/>
      <c r="IL911" s="96"/>
      <c r="IM911" s="96"/>
      <c r="IN911" s="96"/>
      <c r="IO911" s="96"/>
      <c r="IP911" s="96"/>
      <c r="IQ911" s="96"/>
      <c r="IR911" s="96"/>
      <c r="IS911" s="96"/>
    </row>
    <row r="912" ht="15.75" customHeight="1">
      <c r="A912" s="96"/>
      <c r="B912" s="97"/>
      <c r="C912" s="96"/>
      <c r="D912" s="96"/>
      <c r="E912" s="96"/>
      <c r="F912" s="98"/>
      <c r="G912" s="98"/>
      <c r="H912" s="99"/>
      <c r="I912" s="99"/>
      <c r="J912" s="99"/>
      <c r="K912" s="99"/>
      <c r="L912" s="98"/>
      <c r="M912" s="98"/>
      <c r="N912" s="98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100"/>
      <c r="AV912" s="100"/>
      <c r="AW912" s="100"/>
      <c r="AX912" s="100"/>
      <c r="AY912" s="100"/>
      <c r="AZ912" s="100"/>
      <c r="BA912" s="96"/>
      <c r="BB912" s="96"/>
      <c r="BC912" s="96"/>
      <c r="BD912" s="96"/>
      <c r="BE912" s="96"/>
      <c r="BF912" s="96"/>
      <c r="BG912" s="96"/>
      <c r="BH912" s="96"/>
      <c r="BI912" s="96"/>
      <c r="BJ912" s="96"/>
      <c r="BK912" s="96"/>
      <c r="BL912" s="96"/>
      <c r="BM912" s="96"/>
      <c r="BN912" s="96"/>
      <c r="BO912" s="96"/>
      <c r="BP912" s="96"/>
      <c r="BQ912" s="96"/>
      <c r="BR912" s="96"/>
      <c r="BS912" s="96"/>
      <c r="BT912" s="96"/>
      <c r="BU912" s="96"/>
      <c r="BV912" s="96"/>
      <c r="BW912" s="96"/>
      <c r="BX912" s="96"/>
      <c r="BY912" s="96"/>
      <c r="BZ912" s="96"/>
      <c r="CA912" s="96"/>
      <c r="CB912" s="96"/>
      <c r="CC912" s="96"/>
      <c r="CD912" s="96"/>
      <c r="CE912" s="96"/>
      <c r="CF912" s="96"/>
      <c r="CG912" s="96"/>
      <c r="CH912" s="96"/>
      <c r="CI912" s="96"/>
      <c r="CJ912" s="96"/>
      <c r="CK912" s="96"/>
      <c r="CL912" s="96"/>
      <c r="CM912" s="96"/>
      <c r="CN912" s="96"/>
      <c r="CO912" s="96"/>
      <c r="CP912" s="96"/>
      <c r="CQ912" s="96"/>
      <c r="CR912" s="96"/>
      <c r="CS912" s="96"/>
      <c r="CT912" s="96"/>
      <c r="CU912" s="96"/>
      <c r="CV912" s="96"/>
      <c r="CW912" s="96"/>
      <c r="CX912" s="96"/>
      <c r="CY912" s="96"/>
      <c r="CZ912" s="96"/>
      <c r="DA912" s="96"/>
      <c r="DB912" s="96"/>
      <c r="DC912" s="96"/>
      <c r="DD912" s="96"/>
      <c r="DE912" s="96"/>
      <c r="DF912" s="96"/>
      <c r="DG912" s="96"/>
      <c r="DH912" s="96"/>
      <c r="DI912" s="96"/>
      <c r="DJ912" s="96"/>
      <c r="DK912" s="96"/>
      <c r="DL912" s="96"/>
      <c r="DM912" s="96"/>
      <c r="DN912" s="96"/>
      <c r="DO912" s="96"/>
      <c r="DP912" s="96"/>
      <c r="DQ912" s="96"/>
      <c r="DR912" s="96"/>
      <c r="DS912" s="96"/>
      <c r="DT912" s="96"/>
      <c r="DU912" s="96"/>
      <c r="DV912" s="96"/>
      <c r="DW912" s="96"/>
      <c r="DX912" s="96"/>
      <c r="DY912" s="96"/>
      <c r="DZ912" s="96"/>
      <c r="EA912" s="96"/>
      <c r="EB912" s="96"/>
      <c r="EC912" s="96"/>
      <c r="ED912" s="96"/>
      <c r="EE912" s="96"/>
      <c r="EF912" s="96"/>
      <c r="EG912" s="96"/>
      <c r="EH912" s="96"/>
      <c r="EI912" s="96"/>
      <c r="EJ912" s="96"/>
      <c r="EK912" s="96"/>
      <c r="EL912" s="96"/>
      <c r="EM912" s="96"/>
      <c r="EN912" s="96"/>
      <c r="EO912" s="96"/>
      <c r="EP912" s="96"/>
      <c r="EQ912" s="96"/>
      <c r="ER912" s="96"/>
      <c r="ES912" s="96"/>
      <c r="ET912" s="96"/>
      <c r="EU912" s="96"/>
      <c r="EV912" s="96"/>
      <c r="EW912" s="96"/>
      <c r="EX912" s="96"/>
      <c r="EY912" s="96"/>
      <c r="EZ912" s="96"/>
      <c r="FA912" s="96"/>
      <c r="FB912" s="96"/>
      <c r="FC912" s="96"/>
      <c r="FD912" s="96"/>
      <c r="FE912" s="96"/>
      <c r="FF912" s="96"/>
      <c r="FG912" s="96"/>
      <c r="FH912" s="96"/>
      <c r="FI912" s="96"/>
      <c r="FJ912" s="96"/>
      <c r="FK912" s="96"/>
      <c r="FL912" s="96"/>
      <c r="FM912" s="96"/>
      <c r="FN912" s="96"/>
      <c r="FO912" s="96"/>
      <c r="FP912" s="96"/>
      <c r="FQ912" s="96"/>
      <c r="FR912" s="96"/>
      <c r="FS912" s="96"/>
      <c r="FT912" s="96"/>
      <c r="FU912" s="96"/>
      <c r="FV912" s="96"/>
      <c r="FW912" s="96"/>
      <c r="FX912" s="96"/>
      <c r="FY912" s="96"/>
      <c r="FZ912" s="96"/>
      <c r="GA912" s="96"/>
      <c r="GB912" s="96"/>
      <c r="GC912" s="96"/>
      <c r="GD912" s="96"/>
      <c r="GE912" s="96"/>
      <c r="GF912" s="96"/>
      <c r="GG912" s="96"/>
      <c r="GH912" s="96"/>
      <c r="GI912" s="96"/>
      <c r="GJ912" s="96"/>
      <c r="GK912" s="96"/>
      <c r="GL912" s="96"/>
      <c r="GM912" s="96"/>
      <c r="GN912" s="96"/>
      <c r="GO912" s="96"/>
      <c r="GP912" s="96"/>
      <c r="GQ912" s="96"/>
      <c r="GR912" s="96"/>
      <c r="GS912" s="96"/>
      <c r="GT912" s="96"/>
      <c r="GU912" s="96"/>
      <c r="GV912" s="96"/>
      <c r="GW912" s="96"/>
      <c r="GX912" s="96"/>
      <c r="GY912" s="96"/>
      <c r="GZ912" s="96"/>
      <c r="HA912" s="96"/>
      <c r="HB912" s="96"/>
      <c r="HC912" s="96"/>
      <c r="HD912" s="96"/>
      <c r="HE912" s="96"/>
      <c r="HF912" s="96"/>
      <c r="HG912" s="96"/>
      <c r="HH912" s="96"/>
      <c r="HI912" s="96"/>
      <c r="HJ912" s="96"/>
      <c r="HK912" s="96"/>
      <c r="HL912" s="96"/>
      <c r="HM912" s="96"/>
      <c r="HN912" s="96"/>
      <c r="HO912" s="96"/>
      <c r="HP912" s="96"/>
      <c r="HQ912" s="96"/>
      <c r="HR912" s="96"/>
      <c r="HS912" s="96"/>
      <c r="HT912" s="96"/>
      <c r="HU912" s="96"/>
      <c r="HV912" s="96"/>
      <c r="HW912" s="96"/>
      <c r="HX912" s="96"/>
      <c r="HY912" s="96"/>
      <c r="HZ912" s="96"/>
      <c r="IA912" s="96"/>
      <c r="IB912" s="96"/>
      <c r="IC912" s="96"/>
      <c r="ID912" s="96"/>
      <c r="IE912" s="96"/>
      <c r="IF912" s="96"/>
      <c r="IG912" s="96"/>
      <c r="IH912" s="96"/>
      <c r="II912" s="96"/>
      <c r="IJ912" s="96"/>
      <c r="IK912" s="96"/>
      <c r="IL912" s="96"/>
      <c r="IM912" s="96"/>
      <c r="IN912" s="96"/>
      <c r="IO912" s="96"/>
      <c r="IP912" s="96"/>
      <c r="IQ912" s="96"/>
      <c r="IR912" s="96"/>
      <c r="IS912" s="96"/>
    </row>
    <row r="913" ht="15.75" customHeight="1">
      <c r="A913" s="96"/>
      <c r="B913" s="97"/>
      <c r="C913" s="96"/>
      <c r="D913" s="96"/>
      <c r="E913" s="96"/>
      <c r="F913" s="98"/>
      <c r="G913" s="98"/>
      <c r="H913" s="99"/>
      <c r="I913" s="99"/>
      <c r="J913" s="99"/>
      <c r="K913" s="99"/>
      <c r="L913" s="98"/>
      <c r="M913" s="98"/>
      <c r="N913" s="98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100"/>
      <c r="AV913" s="100"/>
      <c r="AW913" s="100"/>
      <c r="AX913" s="100"/>
      <c r="AY913" s="100"/>
      <c r="AZ913" s="100"/>
      <c r="BA913" s="96"/>
      <c r="BB913" s="96"/>
      <c r="BC913" s="96"/>
      <c r="BD913" s="96"/>
      <c r="BE913" s="96"/>
      <c r="BF913" s="96"/>
      <c r="BG913" s="96"/>
      <c r="BH913" s="96"/>
      <c r="BI913" s="96"/>
      <c r="BJ913" s="96"/>
      <c r="BK913" s="96"/>
      <c r="BL913" s="96"/>
      <c r="BM913" s="96"/>
      <c r="BN913" s="96"/>
      <c r="BO913" s="96"/>
      <c r="BP913" s="96"/>
      <c r="BQ913" s="96"/>
      <c r="BR913" s="96"/>
      <c r="BS913" s="96"/>
      <c r="BT913" s="96"/>
      <c r="BU913" s="96"/>
      <c r="BV913" s="96"/>
      <c r="BW913" s="96"/>
      <c r="BX913" s="96"/>
      <c r="BY913" s="96"/>
      <c r="BZ913" s="96"/>
      <c r="CA913" s="96"/>
      <c r="CB913" s="96"/>
      <c r="CC913" s="96"/>
      <c r="CD913" s="96"/>
      <c r="CE913" s="96"/>
      <c r="CF913" s="96"/>
      <c r="CG913" s="96"/>
      <c r="CH913" s="96"/>
      <c r="CI913" s="96"/>
      <c r="CJ913" s="96"/>
      <c r="CK913" s="96"/>
      <c r="CL913" s="96"/>
      <c r="CM913" s="96"/>
      <c r="CN913" s="96"/>
      <c r="CO913" s="96"/>
      <c r="CP913" s="96"/>
      <c r="CQ913" s="96"/>
      <c r="CR913" s="96"/>
      <c r="CS913" s="96"/>
      <c r="CT913" s="96"/>
      <c r="CU913" s="96"/>
      <c r="CV913" s="96"/>
      <c r="CW913" s="96"/>
      <c r="CX913" s="96"/>
      <c r="CY913" s="96"/>
      <c r="CZ913" s="96"/>
      <c r="DA913" s="96"/>
      <c r="DB913" s="96"/>
      <c r="DC913" s="96"/>
      <c r="DD913" s="96"/>
      <c r="DE913" s="96"/>
      <c r="DF913" s="96"/>
      <c r="DG913" s="96"/>
      <c r="DH913" s="96"/>
      <c r="DI913" s="96"/>
      <c r="DJ913" s="96"/>
      <c r="DK913" s="96"/>
      <c r="DL913" s="96"/>
      <c r="DM913" s="96"/>
      <c r="DN913" s="96"/>
      <c r="DO913" s="96"/>
      <c r="DP913" s="96"/>
      <c r="DQ913" s="96"/>
      <c r="DR913" s="96"/>
      <c r="DS913" s="96"/>
      <c r="DT913" s="96"/>
      <c r="DU913" s="96"/>
      <c r="DV913" s="96"/>
      <c r="DW913" s="96"/>
      <c r="DX913" s="96"/>
      <c r="DY913" s="96"/>
      <c r="DZ913" s="96"/>
      <c r="EA913" s="96"/>
      <c r="EB913" s="96"/>
      <c r="EC913" s="96"/>
      <c r="ED913" s="96"/>
      <c r="EE913" s="96"/>
      <c r="EF913" s="96"/>
      <c r="EG913" s="96"/>
      <c r="EH913" s="96"/>
      <c r="EI913" s="96"/>
      <c r="EJ913" s="96"/>
      <c r="EK913" s="96"/>
      <c r="EL913" s="96"/>
      <c r="EM913" s="96"/>
      <c r="EN913" s="96"/>
      <c r="EO913" s="96"/>
      <c r="EP913" s="96"/>
      <c r="EQ913" s="96"/>
      <c r="ER913" s="96"/>
      <c r="ES913" s="96"/>
      <c r="ET913" s="96"/>
      <c r="EU913" s="96"/>
      <c r="EV913" s="96"/>
      <c r="EW913" s="96"/>
      <c r="EX913" s="96"/>
      <c r="EY913" s="96"/>
      <c r="EZ913" s="96"/>
      <c r="FA913" s="96"/>
      <c r="FB913" s="96"/>
      <c r="FC913" s="96"/>
      <c r="FD913" s="96"/>
      <c r="FE913" s="96"/>
      <c r="FF913" s="96"/>
      <c r="FG913" s="96"/>
      <c r="FH913" s="96"/>
      <c r="FI913" s="96"/>
      <c r="FJ913" s="96"/>
      <c r="FK913" s="96"/>
      <c r="FL913" s="96"/>
      <c r="FM913" s="96"/>
      <c r="FN913" s="96"/>
      <c r="FO913" s="96"/>
      <c r="FP913" s="96"/>
      <c r="FQ913" s="96"/>
      <c r="FR913" s="96"/>
      <c r="FS913" s="96"/>
      <c r="FT913" s="96"/>
      <c r="FU913" s="96"/>
      <c r="FV913" s="96"/>
      <c r="FW913" s="96"/>
      <c r="FX913" s="96"/>
      <c r="FY913" s="96"/>
      <c r="FZ913" s="96"/>
      <c r="GA913" s="96"/>
      <c r="GB913" s="96"/>
      <c r="GC913" s="96"/>
      <c r="GD913" s="96"/>
      <c r="GE913" s="96"/>
      <c r="GF913" s="96"/>
      <c r="GG913" s="96"/>
      <c r="GH913" s="96"/>
      <c r="GI913" s="96"/>
      <c r="GJ913" s="96"/>
      <c r="GK913" s="96"/>
      <c r="GL913" s="96"/>
      <c r="GM913" s="96"/>
      <c r="GN913" s="96"/>
      <c r="GO913" s="96"/>
      <c r="GP913" s="96"/>
      <c r="GQ913" s="96"/>
      <c r="GR913" s="96"/>
      <c r="GS913" s="96"/>
      <c r="GT913" s="96"/>
      <c r="GU913" s="96"/>
      <c r="GV913" s="96"/>
      <c r="GW913" s="96"/>
      <c r="GX913" s="96"/>
      <c r="GY913" s="96"/>
      <c r="GZ913" s="96"/>
      <c r="HA913" s="96"/>
      <c r="HB913" s="96"/>
      <c r="HC913" s="96"/>
      <c r="HD913" s="96"/>
      <c r="HE913" s="96"/>
      <c r="HF913" s="96"/>
      <c r="HG913" s="96"/>
      <c r="HH913" s="96"/>
      <c r="HI913" s="96"/>
      <c r="HJ913" s="96"/>
      <c r="HK913" s="96"/>
      <c r="HL913" s="96"/>
      <c r="HM913" s="96"/>
      <c r="HN913" s="96"/>
      <c r="HO913" s="96"/>
      <c r="HP913" s="96"/>
      <c r="HQ913" s="96"/>
      <c r="HR913" s="96"/>
      <c r="HS913" s="96"/>
      <c r="HT913" s="96"/>
      <c r="HU913" s="96"/>
      <c r="HV913" s="96"/>
      <c r="HW913" s="96"/>
      <c r="HX913" s="96"/>
      <c r="HY913" s="96"/>
      <c r="HZ913" s="96"/>
      <c r="IA913" s="96"/>
      <c r="IB913" s="96"/>
      <c r="IC913" s="96"/>
      <c r="ID913" s="96"/>
      <c r="IE913" s="96"/>
      <c r="IF913" s="96"/>
      <c r="IG913" s="96"/>
      <c r="IH913" s="96"/>
      <c r="II913" s="96"/>
      <c r="IJ913" s="96"/>
      <c r="IK913" s="96"/>
      <c r="IL913" s="96"/>
      <c r="IM913" s="96"/>
      <c r="IN913" s="96"/>
      <c r="IO913" s="96"/>
      <c r="IP913" s="96"/>
      <c r="IQ913" s="96"/>
      <c r="IR913" s="96"/>
      <c r="IS913" s="96"/>
    </row>
    <row r="914" ht="15.75" customHeight="1">
      <c r="A914" s="96"/>
      <c r="B914" s="97"/>
      <c r="C914" s="96"/>
      <c r="D914" s="96"/>
      <c r="E914" s="96"/>
      <c r="F914" s="98"/>
      <c r="G914" s="98"/>
      <c r="H914" s="99"/>
      <c r="I914" s="99"/>
      <c r="J914" s="99"/>
      <c r="K914" s="99"/>
      <c r="L914" s="98"/>
      <c r="M914" s="98"/>
      <c r="N914" s="98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100"/>
      <c r="AV914" s="100"/>
      <c r="AW914" s="100"/>
      <c r="AX914" s="100"/>
      <c r="AY914" s="100"/>
      <c r="AZ914" s="100"/>
      <c r="BA914" s="96"/>
      <c r="BB914" s="96"/>
      <c r="BC914" s="96"/>
      <c r="BD914" s="96"/>
      <c r="BE914" s="96"/>
      <c r="BF914" s="96"/>
      <c r="BG914" s="96"/>
      <c r="BH914" s="96"/>
      <c r="BI914" s="96"/>
      <c r="BJ914" s="96"/>
      <c r="BK914" s="96"/>
      <c r="BL914" s="96"/>
      <c r="BM914" s="96"/>
      <c r="BN914" s="96"/>
      <c r="BO914" s="96"/>
      <c r="BP914" s="96"/>
      <c r="BQ914" s="96"/>
      <c r="BR914" s="96"/>
      <c r="BS914" s="96"/>
      <c r="BT914" s="96"/>
      <c r="BU914" s="96"/>
      <c r="BV914" s="96"/>
      <c r="BW914" s="96"/>
      <c r="BX914" s="96"/>
      <c r="BY914" s="96"/>
      <c r="BZ914" s="96"/>
      <c r="CA914" s="96"/>
      <c r="CB914" s="96"/>
      <c r="CC914" s="96"/>
      <c r="CD914" s="96"/>
      <c r="CE914" s="96"/>
      <c r="CF914" s="96"/>
      <c r="CG914" s="96"/>
      <c r="CH914" s="96"/>
      <c r="CI914" s="96"/>
      <c r="CJ914" s="96"/>
      <c r="CK914" s="96"/>
      <c r="CL914" s="96"/>
      <c r="CM914" s="96"/>
      <c r="CN914" s="96"/>
      <c r="CO914" s="96"/>
      <c r="CP914" s="96"/>
      <c r="CQ914" s="96"/>
      <c r="CR914" s="96"/>
      <c r="CS914" s="96"/>
      <c r="CT914" s="96"/>
      <c r="CU914" s="96"/>
      <c r="CV914" s="96"/>
      <c r="CW914" s="96"/>
      <c r="CX914" s="96"/>
      <c r="CY914" s="96"/>
      <c r="CZ914" s="96"/>
      <c r="DA914" s="96"/>
      <c r="DB914" s="96"/>
      <c r="DC914" s="96"/>
      <c r="DD914" s="96"/>
      <c r="DE914" s="96"/>
      <c r="DF914" s="96"/>
      <c r="DG914" s="96"/>
      <c r="DH914" s="96"/>
      <c r="DI914" s="96"/>
      <c r="DJ914" s="96"/>
      <c r="DK914" s="96"/>
      <c r="DL914" s="96"/>
      <c r="DM914" s="96"/>
      <c r="DN914" s="96"/>
      <c r="DO914" s="96"/>
      <c r="DP914" s="96"/>
      <c r="DQ914" s="96"/>
      <c r="DR914" s="96"/>
      <c r="DS914" s="96"/>
      <c r="DT914" s="96"/>
      <c r="DU914" s="96"/>
      <c r="DV914" s="96"/>
      <c r="DW914" s="96"/>
      <c r="DX914" s="96"/>
      <c r="DY914" s="96"/>
      <c r="DZ914" s="96"/>
      <c r="EA914" s="96"/>
      <c r="EB914" s="96"/>
      <c r="EC914" s="96"/>
      <c r="ED914" s="96"/>
      <c r="EE914" s="96"/>
      <c r="EF914" s="96"/>
      <c r="EG914" s="96"/>
      <c r="EH914" s="96"/>
      <c r="EI914" s="96"/>
      <c r="EJ914" s="96"/>
      <c r="EK914" s="96"/>
      <c r="EL914" s="96"/>
      <c r="EM914" s="96"/>
      <c r="EN914" s="96"/>
      <c r="EO914" s="96"/>
      <c r="EP914" s="96"/>
      <c r="EQ914" s="96"/>
      <c r="ER914" s="96"/>
      <c r="ES914" s="96"/>
      <c r="ET914" s="96"/>
      <c r="EU914" s="96"/>
      <c r="EV914" s="96"/>
      <c r="EW914" s="96"/>
      <c r="EX914" s="96"/>
      <c r="EY914" s="96"/>
      <c r="EZ914" s="96"/>
      <c r="FA914" s="96"/>
      <c r="FB914" s="96"/>
      <c r="FC914" s="96"/>
      <c r="FD914" s="96"/>
      <c r="FE914" s="96"/>
      <c r="FF914" s="96"/>
      <c r="FG914" s="96"/>
      <c r="FH914" s="96"/>
      <c r="FI914" s="96"/>
      <c r="FJ914" s="96"/>
      <c r="FK914" s="96"/>
      <c r="FL914" s="96"/>
      <c r="FM914" s="96"/>
      <c r="FN914" s="96"/>
      <c r="FO914" s="96"/>
      <c r="FP914" s="96"/>
      <c r="FQ914" s="96"/>
      <c r="FR914" s="96"/>
      <c r="FS914" s="96"/>
      <c r="FT914" s="96"/>
      <c r="FU914" s="96"/>
      <c r="FV914" s="96"/>
      <c r="FW914" s="96"/>
      <c r="FX914" s="96"/>
      <c r="FY914" s="96"/>
      <c r="FZ914" s="96"/>
      <c r="GA914" s="96"/>
      <c r="GB914" s="96"/>
      <c r="GC914" s="96"/>
      <c r="GD914" s="96"/>
      <c r="GE914" s="96"/>
      <c r="GF914" s="96"/>
      <c r="GG914" s="96"/>
      <c r="GH914" s="96"/>
      <c r="GI914" s="96"/>
      <c r="GJ914" s="96"/>
      <c r="GK914" s="96"/>
      <c r="GL914" s="96"/>
      <c r="GM914" s="96"/>
      <c r="GN914" s="96"/>
      <c r="GO914" s="96"/>
      <c r="GP914" s="96"/>
      <c r="GQ914" s="96"/>
      <c r="GR914" s="96"/>
      <c r="GS914" s="96"/>
      <c r="GT914" s="96"/>
      <c r="GU914" s="96"/>
      <c r="GV914" s="96"/>
      <c r="GW914" s="96"/>
      <c r="GX914" s="96"/>
      <c r="GY914" s="96"/>
      <c r="GZ914" s="96"/>
      <c r="HA914" s="96"/>
      <c r="HB914" s="96"/>
      <c r="HC914" s="96"/>
      <c r="HD914" s="96"/>
      <c r="HE914" s="96"/>
      <c r="HF914" s="96"/>
      <c r="HG914" s="96"/>
      <c r="HH914" s="96"/>
      <c r="HI914" s="96"/>
      <c r="HJ914" s="96"/>
      <c r="HK914" s="96"/>
      <c r="HL914" s="96"/>
      <c r="HM914" s="96"/>
      <c r="HN914" s="96"/>
      <c r="HO914" s="96"/>
      <c r="HP914" s="96"/>
      <c r="HQ914" s="96"/>
      <c r="HR914" s="96"/>
      <c r="HS914" s="96"/>
      <c r="HT914" s="96"/>
      <c r="HU914" s="96"/>
      <c r="HV914" s="96"/>
      <c r="HW914" s="96"/>
      <c r="HX914" s="96"/>
      <c r="HY914" s="96"/>
      <c r="HZ914" s="96"/>
      <c r="IA914" s="96"/>
      <c r="IB914" s="96"/>
      <c r="IC914" s="96"/>
      <c r="ID914" s="96"/>
      <c r="IE914" s="96"/>
      <c r="IF914" s="96"/>
      <c r="IG914" s="96"/>
      <c r="IH914" s="96"/>
      <c r="II914" s="96"/>
      <c r="IJ914" s="96"/>
      <c r="IK914" s="96"/>
      <c r="IL914" s="96"/>
      <c r="IM914" s="96"/>
      <c r="IN914" s="96"/>
      <c r="IO914" s="96"/>
      <c r="IP914" s="96"/>
      <c r="IQ914" s="96"/>
      <c r="IR914" s="96"/>
      <c r="IS914" s="96"/>
    </row>
    <row r="915" ht="15.75" customHeight="1">
      <c r="A915" s="96"/>
      <c r="B915" s="97"/>
      <c r="C915" s="96"/>
      <c r="D915" s="96"/>
      <c r="E915" s="96"/>
      <c r="F915" s="98"/>
      <c r="G915" s="98"/>
      <c r="H915" s="99"/>
      <c r="I915" s="99"/>
      <c r="J915" s="99"/>
      <c r="K915" s="99"/>
      <c r="L915" s="98"/>
      <c r="M915" s="98"/>
      <c r="N915" s="98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100"/>
      <c r="AV915" s="100"/>
      <c r="AW915" s="100"/>
      <c r="AX915" s="100"/>
      <c r="AY915" s="100"/>
      <c r="AZ915" s="100"/>
      <c r="BA915" s="96"/>
      <c r="BB915" s="96"/>
      <c r="BC915" s="96"/>
      <c r="BD915" s="96"/>
      <c r="BE915" s="96"/>
      <c r="BF915" s="96"/>
      <c r="BG915" s="96"/>
      <c r="BH915" s="96"/>
      <c r="BI915" s="96"/>
      <c r="BJ915" s="96"/>
      <c r="BK915" s="96"/>
      <c r="BL915" s="96"/>
      <c r="BM915" s="96"/>
      <c r="BN915" s="96"/>
      <c r="BO915" s="96"/>
      <c r="BP915" s="96"/>
      <c r="BQ915" s="96"/>
      <c r="BR915" s="96"/>
      <c r="BS915" s="96"/>
      <c r="BT915" s="96"/>
      <c r="BU915" s="96"/>
      <c r="BV915" s="96"/>
      <c r="BW915" s="96"/>
      <c r="BX915" s="96"/>
      <c r="BY915" s="96"/>
      <c r="BZ915" s="96"/>
      <c r="CA915" s="96"/>
      <c r="CB915" s="96"/>
      <c r="CC915" s="96"/>
      <c r="CD915" s="96"/>
      <c r="CE915" s="96"/>
      <c r="CF915" s="96"/>
      <c r="CG915" s="96"/>
      <c r="CH915" s="96"/>
      <c r="CI915" s="96"/>
      <c r="CJ915" s="96"/>
      <c r="CK915" s="96"/>
      <c r="CL915" s="96"/>
      <c r="CM915" s="96"/>
      <c r="CN915" s="96"/>
      <c r="CO915" s="96"/>
      <c r="CP915" s="96"/>
      <c r="CQ915" s="96"/>
      <c r="CR915" s="96"/>
      <c r="CS915" s="96"/>
      <c r="CT915" s="96"/>
      <c r="CU915" s="96"/>
      <c r="CV915" s="96"/>
      <c r="CW915" s="96"/>
      <c r="CX915" s="96"/>
      <c r="CY915" s="96"/>
      <c r="CZ915" s="96"/>
      <c r="DA915" s="96"/>
      <c r="DB915" s="96"/>
      <c r="DC915" s="96"/>
      <c r="DD915" s="96"/>
      <c r="DE915" s="96"/>
      <c r="DF915" s="96"/>
      <c r="DG915" s="96"/>
      <c r="DH915" s="96"/>
      <c r="DI915" s="96"/>
      <c r="DJ915" s="96"/>
      <c r="DK915" s="96"/>
      <c r="DL915" s="96"/>
      <c r="DM915" s="96"/>
      <c r="DN915" s="96"/>
      <c r="DO915" s="96"/>
      <c r="DP915" s="96"/>
      <c r="DQ915" s="96"/>
      <c r="DR915" s="96"/>
      <c r="DS915" s="96"/>
      <c r="DT915" s="96"/>
      <c r="DU915" s="96"/>
      <c r="DV915" s="96"/>
      <c r="DW915" s="96"/>
      <c r="DX915" s="96"/>
      <c r="DY915" s="96"/>
      <c r="DZ915" s="96"/>
      <c r="EA915" s="96"/>
      <c r="EB915" s="96"/>
      <c r="EC915" s="96"/>
      <c r="ED915" s="96"/>
      <c r="EE915" s="96"/>
      <c r="EF915" s="96"/>
      <c r="EG915" s="96"/>
      <c r="EH915" s="96"/>
      <c r="EI915" s="96"/>
      <c r="EJ915" s="96"/>
      <c r="EK915" s="96"/>
      <c r="EL915" s="96"/>
      <c r="EM915" s="96"/>
      <c r="EN915" s="96"/>
      <c r="EO915" s="96"/>
      <c r="EP915" s="96"/>
      <c r="EQ915" s="96"/>
      <c r="ER915" s="96"/>
      <c r="ES915" s="96"/>
      <c r="ET915" s="96"/>
      <c r="EU915" s="96"/>
      <c r="EV915" s="96"/>
      <c r="EW915" s="96"/>
      <c r="EX915" s="96"/>
      <c r="EY915" s="96"/>
      <c r="EZ915" s="96"/>
      <c r="FA915" s="96"/>
      <c r="FB915" s="96"/>
      <c r="FC915" s="96"/>
      <c r="FD915" s="96"/>
      <c r="FE915" s="96"/>
      <c r="FF915" s="96"/>
      <c r="FG915" s="96"/>
      <c r="FH915" s="96"/>
      <c r="FI915" s="96"/>
      <c r="FJ915" s="96"/>
      <c r="FK915" s="96"/>
      <c r="FL915" s="96"/>
      <c r="FM915" s="96"/>
      <c r="FN915" s="96"/>
      <c r="FO915" s="96"/>
      <c r="FP915" s="96"/>
      <c r="FQ915" s="96"/>
      <c r="FR915" s="96"/>
      <c r="FS915" s="96"/>
      <c r="FT915" s="96"/>
      <c r="FU915" s="96"/>
      <c r="FV915" s="96"/>
      <c r="FW915" s="96"/>
      <c r="FX915" s="96"/>
      <c r="FY915" s="96"/>
      <c r="FZ915" s="96"/>
      <c r="GA915" s="96"/>
      <c r="GB915" s="96"/>
      <c r="GC915" s="96"/>
      <c r="GD915" s="96"/>
      <c r="GE915" s="96"/>
      <c r="GF915" s="96"/>
      <c r="GG915" s="96"/>
      <c r="GH915" s="96"/>
      <c r="GI915" s="96"/>
      <c r="GJ915" s="96"/>
      <c r="GK915" s="96"/>
      <c r="GL915" s="96"/>
      <c r="GM915" s="96"/>
      <c r="GN915" s="96"/>
      <c r="GO915" s="96"/>
      <c r="GP915" s="96"/>
      <c r="GQ915" s="96"/>
      <c r="GR915" s="96"/>
      <c r="GS915" s="96"/>
      <c r="GT915" s="96"/>
      <c r="GU915" s="96"/>
      <c r="GV915" s="96"/>
      <c r="GW915" s="96"/>
      <c r="GX915" s="96"/>
      <c r="GY915" s="96"/>
      <c r="GZ915" s="96"/>
      <c r="HA915" s="96"/>
      <c r="HB915" s="96"/>
      <c r="HC915" s="96"/>
      <c r="HD915" s="96"/>
      <c r="HE915" s="96"/>
      <c r="HF915" s="96"/>
      <c r="HG915" s="96"/>
      <c r="HH915" s="96"/>
      <c r="HI915" s="96"/>
      <c r="HJ915" s="96"/>
      <c r="HK915" s="96"/>
      <c r="HL915" s="96"/>
      <c r="HM915" s="96"/>
      <c r="HN915" s="96"/>
      <c r="HO915" s="96"/>
      <c r="HP915" s="96"/>
      <c r="HQ915" s="96"/>
      <c r="HR915" s="96"/>
      <c r="HS915" s="96"/>
      <c r="HT915" s="96"/>
      <c r="HU915" s="96"/>
      <c r="HV915" s="96"/>
      <c r="HW915" s="96"/>
      <c r="HX915" s="96"/>
      <c r="HY915" s="96"/>
      <c r="HZ915" s="96"/>
      <c r="IA915" s="96"/>
      <c r="IB915" s="96"/>
      <c r="IC915" s="96"/>
      <c r="ID915" s="96"/>
      <c r="IE915" s="96"/>
      <c r="IF915" s="96"/>
      <c r="IG915" s="96"/>
      <c r="IH915" s="96"/>
      <c r="II915" s="96"/>
      <c r="IJ915" s="96"/>
      <c r="IK915" s="96"/>
      <c r="IL915" s="96"/>
      <c r="IM915" s="96"/>
      <c r="IN915" s="96"/>
      <c r="IO915" s="96"/>
      <c r="IP915" s="96"/>
      <c r="IQ915" s="96"/>
      <c r="IR915" s="96"/>
      <c r="IS915" s="96"/>
    </row>
    <row r="916" ht="15.75" customHeight="1">
      <c r="A916" s="96"/>
      <c r="B916" s="97"/>
      <c r="C916" s="96"/>
      <c r="D916" s="96"/>
      <c r="E916" s="96"/>
      <c r="F916" s="98"/>
      <c r="G916" s="98"/>
      <c r="H916" s="99"/>
      <c r="I916" s="99"/>
      <c r="J916" s="99"/>
      <c r="K916" s="99"/>
      <c r="L916" s="98"/>
      <c r="M916" s="98"/>
      <c r="N916" s="98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100"/>
      <c r="AV916" s="100"/>
      <c r="AW916" s="100"/>
      <c r="AX916" s="100"/>
      <c r="AY916" s="100"/>
      <c r="AZ916" s="100"/>
      <c r="BA916" s="96"/>
      <c r="BB916" s="96"/>
      <c r="BC916" s="96"/>
      <c r="BD916" s="96"/>
      <c r="BE916" s="96"/>
      <c r="BF916" s="96"/>
      <c r="BG916" s="96"/>
      <c r="BH916" s="96"/>
      <c r="BI916" s="96"/>
      <c r="BJ916" s="96"/>
      <c r="BK916" s="96"/>
      <c r="BL916" s="96"/>
      <c r="BM916" s="96"/>
      <c r="BN916" s="96"/>
      <c r="BO916" s="96"/>
      <c r="BP916" s="96"/>
      <c r="BQ916" s="96"/>
      <c r="BR916" s="96"/>
      <c r="BS916" s="96"/>
      <c r="BT916" s="96"/>
      <c r="BU916" s="96"/>
      <c r="BV916" s="96"/>
      <c r="BW916" s="96"/>
      <c r="BX916" s="96"/>
      <c r="BY916" s="96"/>
      <c r="BZ916" s="96"/>
      <c r="CA916" s="96"/>
      <c r="CB916" s="96"/>
      <c r="CC916" s="96"/>
      <c r="CD916" s="96"/>
      <c r="CE916" s="96"/>
      <c r="CF916" s="96"/>
      <c r="CG916" s="96"/>
      <c r="CH916" s="96"/>
      <c r="CI916" s="96"/>
      <c r="CJ916" s="96"/>
      <c r="CK916" s="96"/>
      <c r="CL916" s="96"/>
      <c r="CM916" s="96"/>
      <c r="CN916" s="96"/>
      <c r="CO916" s="96"/>
      <c r="CP916" s="96"/>
      <c r="CQ916" s="96"/>
      <c r="CR916" s="96"/>
      <c r="CS916" s="96"/>
      <c r="CT916" s="96"/>
      <c r="CU916" s="96"/>
      <c r="CV916" s="96"/>
      <c r="CW916" s="96"/>
      <c r="CX916" s="96"/>
      <c r="CY916" s="96"/>
      <c r="CZ916" s="96"/>
      <c r="DA916" s="96"/>
      <c r="DB916" s="96"/>
      <c r="DC916" s="96"/>
      <c r="DD916" s="96"/>
      <c r="DE916" s="96"/>
      <c r="DF916" s="96"/>
      <c r="DG916" s="96"/>
      <c r="DH916" s="96"/>
      <c r="DI916" s="96"/>
      <c r="DJ916" s="96"/>
      <c r="DK916" s="96"/>
      <c r="DL916" s="96"/>
      <c r="DM916" s="96"/>
      <c r="DN916" s="96"/>
      <c r="DO916" s="96"/>
      <c r="DP916" s="96"/>
      <c r="DQ916" s="96"/>
      <c r="DR916" s="96"/>
      <c r="DS916" s="96"/>
      <c r="DT916" s="96"/>
      <c r="DU916" s="96"/>
      <c r="DV916" s="96"/>
      <c r="DW916" s="96"/>
      <c r="DX916" s="96"/>
      <c r="DY916" s="96"/>
      <c r="DZ916" s="96"/>
      <c r="EA916" s="96"/>
      <c r="EB916" s="96"/>
      <c r="EC916" s="96"/>
      <c r="ED916" s="96"/>
      <c r="EE916" s="96"/>
      <c r="EF916" s="96"/>
      <c r="EG916" s="96"/>
      <c r="EH916" s="96"/>
      <c r="EI916" s="96"/>
      <c r="EJ916" s="96"/>
      <c r="EK916" s="96"/>
      <c r="EL916" s="96"/>
      <c r="EM916" s="96"/>
      <c r="EN916" s="96"/>
      <c r="EO916" s="96"/>
      <c r="EP916" s="96"/>
      <c r="EQ916" s="96"/>
      <c r="ER916" s="96"/>
      <c r="ES916" s="96"/>
      <c r="ET916" s="96"/>
      <c r="EU916" s="96"/>
      <c r="EV916" s="96"/>
      <c r="EW916" s="96"/>
      <c r="EX916" s="96"/>
      <c r="EY916" s="96"/>
      <c r="EZ916" s="96"/>
      <c r="FA916" s="96"/>
      <c r="FB916" s="96"/>
      <c r="FC916" s="96"/>
      <c r="FD916" s="96"/>
      <c r="FE916" s="96"/>
      <c r="FF916" s="96"/>
      <c r="FG916" s="96"/>
      <c r="FH916" s="96"/>
      <c r="FI916" s="96"/>
      <c r="FJ916" s="96"/>
      <c r="FK916" s="96"/>
      <c r="FL916" s="96"/>
      <c r="FM916" s="96"/>
      <c r="FN916" s="96"/>
      <c r="FO916" s="96"/>
      <c r="FP916" s="96"/>
      <c r="FQ916" s="96"/>
      <c r="FR916" s="96"/>
      <c r="FS916" s="96"/>
      <c r="FT916" s="96"/>
      <c r="FU916" s="96"/>
      <c r="FV916" s="96"/>
      <c r="FW916" s="96"/>
      <c r="FX916" s="96"/>
      <c r="FY916" s="96"/>
      <c r="FZ916" s="96"/>
      <c r="GA916" s="96"/>
      <c r="GB916" s="96"/>
      <c r="GC916" s="96"/>
      <c r="GD916" s="96"/>
      <c r="GE916" s="96"/>
      <c r="GF916" s="96"/>
      <c r="GG916" s="96"/>
      <c r="GH916" s="96"/>
      <c r="GI916" s="96"/>
      <c r="GJ916" s="96"/>
      <c r="GK916" s="96"/>
      <c r="GL916" s="96"/>
      <c r="GM916" s="96"/>
      <c r="GN916" s="96"/>
      <c r="GO916" s="96"/>
      <c r="GP916" s="96"/>
      <c r="GQ916" s="96"/>
      <c r="GR916" s="96"/>
      <c r="GS916" s="96"/>
      <c r="GT916" s="96"/>
      <c r="GU916" s="96"/>
      <c r="GV916" s="96"/>
      <c r="GW916" s="96"/>
      <c r="GX916" s="96"/>
      <c r="GY916" s="96"/>
      <c r="GZ916" s="96"/>
      <c r="HA916" s="96"/>
      <c r="HB916" s="96"/>
      <c r="HC916" s="96"/>
      <c r="HD916" s="96"/>
      <c r="HE916" s="96"/>
      <c r="HF916" s="96"/>
      <c r="HG916" s="96"/>
      <c r="HH916" s="96"/>
      <c r="HI916" s="96"/>
      <c r="HJ916" s="96"/>
      <c r="HK916" s="96"/>
      <c r="HL916" s="96"/>
      <c r="HM916" s="96"/>
      <c r="HN916" s="96"/>
      <c r="HO916" s="96"/>
      <c r="HP916" s="96"/>
      <c r="HQ916" s="96"/>
      <c r="HR916" s="96"/>
      <c r="HS916" s="96"/>
      <c r="HT916" s="96"/>
      <c r="HU916" s="96"/>
      <c r="HV916" s="96"/>
      <c r="HW916" s="96"/>
      <c r="HX916" s="96"/>
      <c r="HY916" s="96"/>
      <c r="HZ916" s="96"/>
      <c r="IA916" s="96"/>
      <c r="IB916" s="96"/>
      <c r="IC916" s="96"/>
      <c r="ID916" s="96"/>
      <c r="IE916" s="96"/>
      <c r="IF916" s="96"/>
      <c r="IG916" s="96"/>
      <c r="IH916" s="96"/>
      <c r="II916" s="96"/>
      <c r="IJ916" s="96"/>
      <c r="IK916" s="96"/>
      <c r="IL916" s="96"/>
      <c r="IM916" s="96"/>
      <c r="IN916" s="96"/>
      <c r="IO916" s="96"/>
      <c r="IP916" s="96"/>
      <c r="IQ916" s="96"/>
      <c r="IR916" s="96"/>
      <c r="IS916" s="96"/>
    </row>
    <row r="917" ht="15.75" customHeight="1">
      <c r="A917" s="96"/>
      <c r="B917" s="97"/>
      <c r="C917" s="96"/>
      <c r="D917" s="96"/>
      <c r="E917" s="96"/>
      <c r="F917" s="98"/>
      <c r="G917" s="98"/>
      <c r="H917" s="99"/>
      <c r="I917" s="99"/>
      <c r="J917" s="99"/>
      <c r="K917" s="99"/>
      <c r="L917" s="98"/>
      <c r="M917" s="98"/>
      <c r="N917" s="98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100"/>
      <c r="AV917" s="100"/>
      <c r="AW917" s="100"/>
      <c r="AX917" s="100"/>
      <c r="AY917" s="100"/>
      <c r="AZ917" s="100"/>
      <c r="BA917" s="96"/>
      <c r="BB917" s="96"/>
      <c r="BC917" s="96"/>
      <c r="BD917" s="96"/>
      <c r="BE917" s="96"/>
      <c r="BF917" s="96"/>
      <c r="BG917" s="96"/>
      <c r="BH917" s="96"/>
      <c r="BI917" s="96"/>
      <c r="BJ917" s="96"/>
      <c r="BK917" s="96"/>
      <c r="BL917" s="96"/>
      <c r="BM917" s="96"/>
      <c r="BN917" s="96"/>
      <c r="BO917" s="96"/>
      <c r="BP917" s="96"/>
      <c r="BQ917" s="96"/>
      <c r="BR917" s="96"/>
      <c r="BS917" s="96"/>
      <c r="BT917" s="96"/>
      <c r="BU917" s="96"/>
      <c r="BV917" s="96"/>
      <c r="BW917" s="96"/>
      <c r="BX917" s="96"/>
      <c r="BY917" s="96"/>
      <c r="BZ917" s="96"/>
      <c r="CA917" s="96"/>
      <c r="CB917" s="96"/>
      <c r="CC917" s="96"/>
      <c r="CD917" s="96"/>
      <c r="CE917" s="96"/>
      <c r="CF917" s="96"/>
      <c r="CG917" s="96"/>
      <c r="CH917" s="96"/>
      <c r="CI917" s="96"/>
      <c r="CJ917" s="96"/>
      <c r="CK917" s="96"/>
      <c r="CL917" s="96"/>
      <c r="CM917" s="96"/>
      <c r="CN917" s="96"/>
      <c r="CO917" s="96"/>
      <c r="CP917" s="96"/>
      <c r="CQ917" s="96"/>
      <c r="CR917" s="96"/>
      <c r="CS917" s="96"/>
      <c r="CT917" s="96"/>
      <c r="CU917" s="96"/>
      <c r="CV917" s="96"/>
      <c r="CW917" s="96"/>
      <c r="CX917" s="96"/>
      <c r="CY917" s="96"/>
      <c r="CZ917" s="96"/>
      <c r="DA917" s="96"/>
      <c r="DB917" s="96"/>
      <c r="DC917" s="96"/>
      <c r="DD917" s="96"/>
      <c r="DE917" s="96"/>
      <c r="DF917" s="96"/>
      <c r="DG917" s="96"/>
      <c r="DH917" s="96"/>
      <c r="DI917" s="96"/>
      <c r="DJ917" s="96"/>
      <c r="DK917" s="96"/>
      <c r="DL917" s="96"/>
      <c r="DM917" s="96"/>
      <c r="DN917" s="96"/>
      <c r="DO917" s="96"/>
      <c r="DP917" s="96"/>
      <c r="DQ917" s="96"/>
      <c r="DR917" s="96"/>
      <c r="DS917" s="96"/>
      <c r="DT917" s="96"/>
      <c r="DU917" s="96"/>
      <c r="DV917" s="96"/>
      <c r="DW917" s="96"/>
      <c r="DX917" s="96"/>
      <c r="DY917" s="96"/>
      <c r="DZ917" s="96"/>
      <c r="EA917" s="96"/>
      <c r="EB917" s="96"/>
      <c r="EC917" s="96"/>
      <c r="ED917" s="96"/>
      <c r="EE917" s="96"/>
      <c r="EF917" s="96"/>
      <c r="EG917" s="96"/>
      <c r="EH917" s="96"/>
      <c r="EI917" s="96"/>
      <c r="EJ917" s="96"/>
      <c r="EK917" s="96"/>
      <c r="EL917" s="96"/>
      <c r="EM917" s="96"/>
      <c r="EN917" s="96"/>
      <c r="EO917" s="96"/>
      <c r="EP917" s="96"/>
      <c r="EQ917" s="96"/>
      <c r="ER917" s="96"/>
      <c r="ES917" s="96"/>
      <c r="ET917" s="96"/>
      <c r="EU917" s="96"/>
      <c r="EV917" s="96"/>
      <c r="EW917" s="96"/>
      <c r="EX917" s="96"/>
      <c r="EY917" s="96"/>
      <c r="EZ917" s="96"/>
      <c r="FA917" s="96"/>
      <c r="FB917" s="96"/>
      <c r="FC917" s="96"/>
      <c r="FD917" s="96"/>
      <c r="FE917" s="96"/>
      <c r="FF917" s="96"/>
      <c r="FG917" s="96"/>
      <c r="FH917" s="96"/>
      <c r="FI917" s="96"/>
      <c r="FJ917" s="96"/>
      <c r="FK917" s="96"/>
      <c r="FL917" s="96"/>
      <c r="FM917" s="96"/>
      <c r="FN917" s="96"/>
      <c r="FO917" s="96"/>
      <c r="FP917" s="96"/>
      <c r="FQ917" s="96"/>
      <c r="FR917" s="96"/>
      <c r="FS917" s="96"/>
      <c r="FT917" s="96"/>
      <c r="FU917" s="96"/>
      <c r="FV917" s="96"/>
      <c r="FW917" s="96"/>
      <c r="FX917" s="96"/>
      <c r="FY917" s="96"/>
      <c r="FZ917" s="96"/>
      <c r="GA917" s="96"/>
      <c r="GB917" s="96"/>
      <c r="GC917" s="96"/>
      <c r="GD917" s="96"/>
      <c r="GE917" s="96"/>
      <c r="GF917" s="96"/>
      <c r="GG917" s="96"/>
      <c r="GH917" s="96"/>
      <c r="GI917" s="96"/>
      <c r="GJ917" s="96"/>
      <c r="GK917" s="96"/>
      <c r="GL917" s="96"/>
      <c r="GM917" s="96"/>
      <c r="GN917" s="96"/>
      <c r="GO917" s="96"/>
      <c r="GP917" s="96"/>
      <c r="GQ917" s="96"/>
      <c r="GR917" s="96"/>
      <c r="GS917" s="96"/>
      <c r="GT917" s="96"/>
      <c r="GU917" s="96"/>
      <c r="GV917" s="96"/>
      <c r="GW917" s="96"/>
      <c r="GX917" s="96"/>
      <c r="GY917" s="96"/>
      <c r="GZ917" s="96"/>
      <c r="HA917" s="96"/>
      <c r="HB917" s="96"/>
      <c r="HC917" s="96"/>
      <c r="HD917" s="96"/>
      <c r="HE917" s="96"/>
      <c r="HF917" s="96"/>
      <c r="HG917" s="96"/>
      <c r="HH917" s="96"/>
      <c r="HI917" s="96"/>
      <c r="HJ917" s="96"/>
      <c r="HK917" s="96"/>
      <c r="HL917" s="96"/>
      <c r="HM917" s="96"/>
      <c r="HN917" s="96"/>
      <c r="HO917" s="96"/>
      <c r="HP917" s="96"/>
      <c r="HQ917" s="96"/>
      <c r="HR917" s="96"/>
      <c r="HS917" s="96"/>
      <c r="HT917" s="96"/>
      <c r="HU917" s="96"/>
      <c r="HV917" s="96"/>
      <c r="HW917" s="96"/>
      <c r="HX917" s="96"/>
      <c r="HY917" s="96"/>
      <c r="HZ917" s="96"/>
      <c r="IA917" s="96"/>
      <c r="IB917" s="96"/>
      <c r="IC917" s="96"/>
      <c r="ID917" s="96"/>
      <c r="IE917" s="96"/>
      <c r="IF917" s="96"/>
      <c r="IG917" s="96"/>
      <c r="IH917" s="96"/>
      <c r="II917" s="96"/>
      <c r="IJ917" s="96"/>
      <c r="IK917" s="96"/>
      <c r="IL917" s="96"/>
      <c r="IM917" s="96"/>
      <c r="IN917" s="96"/>
      <c r="IO917" s="96"/>
      <c r="IP917" s="96"/>
      <c r="IQ917" s="96"/>
      <c r="IR917" s="96"/>
      <c r="IS917" s="96"/>
    </row>
    <row r="918" ht="15.75" customHeight="1">
      <c r="A918" s="96"/>
      <c r="B918" s="97"/>
      <c r="C918" s="96"/>
      <c r="D918" s="96"/>
      <c r="E918" s="96"/>
      <c r="F918" s="98"/>
      <c r="G918" s="98"/>
      <c r="H918" s="99"/>
      <c r="I918" s="99"/>
      <c r="J918" s="99"/>
      <c r="K918" s="99"/>
      <c r="L918" s="98"/>
      <c r="M918" s="98"/>
      <c r="N918" s="98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100"/>
      <c r="AV918" s="100"/>
      <c r="AW918" s="100"/>
      <c r="AX918" s="100"/>
      <c r="AY918" s="100"/>
      <c r="AZ918" s="100"/>
      <c r="BA918" s="96"/>
      <c r="BB918" s="96"/>
      <c r="BC918" s="96"/>
      <c r="BD918" s="96"/>
      <c r="BE918" s="96"/>
      <c r="BF918" s="96"/>
      <c r="BG918" s="96"/>
      <c r="BH918" s="96"/>
      <c r="BI918" s="96"/>
      <c r="BJ918" s="96"/>
      <c r="BK918" s="96"/>
      <c r="BL918" s="96"/>
      <c r="BM918" s="96"/>
      <c r="BN918" s="96"/>
      <c r="BO918" s="96"/>
      <c r="BP918" s="96"/>
      <c r="BQ918" s="96"/>
      <c r="BR918" s="96"/>
      <c r="BS918" s="96"/>
      <c r="BT918" s="96"/>
      <c r="BU918" s="96"/>
      <c r="BV918" s="96"/>
      <c r="BW918" s="96"/>
      <c r="BX918" s="96"/>
      <c r="BY918" s="96"/>
      <c r="BZ918" s="96"/>
      <c r="CA918" s="96"/>
      <c r="CB918" s="96"/>
      <c r="CC918" s="96"/>
      <c r="CD918" s="96"/>
      <c r="CE918" s="96"/>
      <c r="CF918" s="96"/>
      <c r="CG918" s="96"/>
      <c r="CH918" s="96"/>
      <c r="CI918" s="96"/>
      <c r="CJ918" s="96"/>
      <c r="CK918" s="96"/>
      <c r="CL918" s="96"/>
      <c r="CM918" s="96"/>
      <c r="CN918" s="96"/>
      <c r="CO918" s="96"/>
      <c r="CP918" s="96"/>
      <c r="CQ918" s="96"/>
      <c r="CR918" s="96"/>
      <c r="CS918" s="96"/>
      <c r="CT918" s="96"/>
      <c r="CU918" s="96"/>
      <c r="CV918" s="96"/>
      <c r="CW918" s="96"/>
      <c r="CX918" s="96"/>
      <c r="CY918" s="96"/>
      <c r="CZ918" s="96"/>
      <c r="DA918" s="96"/>
      <c r="DB918" s="96"/>
      <c r="DC918" s="96"/>
      <c r="DD918" s="96"/>
      <c r="DE918" s="96"/>
      <c r="DF918" s="96"/>
      <c r="DG918" s="96"/>
      <c r="DH918" s="96"/>
      <c r="DI918" s="96"/>
      <c r="DJ918" s="96"/>
      <c r="DK918" s="96"/>
      <c r="DL918" s="96"/>
      <c r="DM918" s="96"/>
      <c r="DN918" s="96"/>
      <c r="DO918" s="96"/>
      <c r="DP918" s="96"/>
      <c r="DQ918" s="96"/>
      <c r="DR918" s="96"/>
      <c r="DS918" s="96"/>
      <c r="DT918" s="96"/>
      <c r="DU918" s="96"/>
      <c r="DV918" s="96"/>
      <c r="DW918" s="96"/>
      <c r="DX918" s="96"/>
      <c r="DY918" s="96"/>
      <c r="DZ918" s="96"/>
      <c r="EA918" s="96"/>
      <c r="EB918" s="96"/>
      <c r="EC918" s="96"/>
      <c r="ED918" s="96"/>
      <c r="EE918" s="96"/>
      <c r="EF918" s="96"/>
      <c r="EG918" s="96"/>
      <c r="EH918" s="96"/>
      <c r="EI918" s="96"/>
      <c r="EJ918" s="96"/>
      <c r="EK918" s="96"/>
      <c r="EL918" s="96"/>
      <c r="EM918" s="96"/>
      <c r="EN918" s="96"/>
      <c r="EO918" s="96"/>
      <c r="EP918" s="96"/>
      <c r="EQ918" s="96"/>
      <c r="ER918" s="96"/>
      <c r="ES918" s="96"/>
      <c r="ET918" s="96"/>
      <c r="EU918" s="96"/>
      <c r="EV918" s="96"/>
      <c r="EW918" s="96"/>
      <c r="EX918" s="96"/>
      <c r="EY918" s="96"/>
      <c r="EZ918" s="96"/>
      <c r="FA918" s="96"/>
      <c r="FB918" s="96"/>
      <c r="FC918" s="96"/>
      <c r="FD918" s="96"/>
      <c r="FE918" s="96"/>
      <c r="FF918" s="96"/>
      <c r="FG918" s="96"/>
      <c r="FH918" s="96"/>
      <c r="FI918" s="96"/>
      <c r="FJ918" s="96"/>
      <c r="FK918" s="96"/>
      <c r="FL918" s="96"/>
      <c r="FM918" s="96"/>
      <c r="FN918" s="96"/>
      <c r="FO918" s="96"/>
      <c r="FP918" s="96"/>
      <c r="FQ918" s="96"/>
      <c r="FR918" s="96"/>
      <c r="FS918" s="96"/>
      <c r="FT918" s="96"/>
      <c r="FU918" s="96"/>
      <c r="FV918" s="96"/>
      <c r="FW918" s="96"/>
      <c r="FX918" s="96"/>
      <c r="FY918" s="96"/>
      <c r="FZ918" s="96"/>
      <c r="GA918" s="96"/>
      <c r="GB918" s="96"/>
      <c r="GC918" s="96"/>
      <c r="GD918" s="96"/>
      <c r="GE918" s="96"/>
      <c r="GF918" s="96"/>
      <c r="GG918" s="96"/>
      <c r="GH918" s="96"/>
      <c r="GI918" s="96"/>
      <c r="GJ918" s="96"/>
      <c r="GK918" s="96"/>
      <c r="GL918" s="96"/>
      <c r="GM918" s="96"/>
      <c r="GN918" s="96"/>
      <c r="GO918" s="96"/>
      <c r="GP918" s="96"/>
      <c r="GQ918" s="96"/>
      <c r="GR918" s="96"/>
      <c r="GS918" s="96"/>
      <c r="GT918" s="96"/>
      <c r="GU918" s="96"/>
      <c r="GV918" s="96"/>
      <c r="GW918" s="96"/>
      <c r="GX918" s="96"/>
      <c r="GY918" s="96"/>
      <c r="GZ918" s="96"/>
      <c r="HA918" s="96"/>
      <c r="HB918" s="96"/>
      <c r="HC918" s="96"/>
      <c r="HD918" s="96"/>
      <c r="HE918" s="96"/>
      <c r="HF918" s="96"/>
      <c r="HG918" s="96"/>
      <c r="HH918" s="96"/>
      <c r="HI918" s="96"/>
      <c r="HJ918" s="96"/>
      <c r="HK918" s="96"/>
      <c r="HL918" s="96"/>
      <c r="HM918" s="96"/>
      <c r="HN918" s="96"/>
      <c r="HO918" s="96"/>
      <c r="HP918" s="96"/>
      <c r="HQ918" s="96"/>
      <c r="HR918" s="96"/>
      <c r="HS918" s="96"/>
      <c r="HT918" s="96"/>
      <c r="HU918" s="96"/>
      <c r="HV918" s="96"/>
      <c r="HW918" s="96"/>
      <c r="HX918" s="96"/>
      <c r="HY918" s="96"/>
      <c r="HZ918" s="96"/>
      <c r="IA918" s="96"/>
      <c r="IB918" s="96"/>
      <c r="IC918" s="96"/>
      <c r="ID918" s="96"/>
      <c r="IE918" s="96"/>
      <c r="IF918" s="96"/>
      <c r="IG918" s="96"/>
      <c r="IH918" s="96"/>
      <c r="II918" s="96"/>
      <c r="IJ918" s="96"/>
      <c r="IK918" s="96"/>
      <c r="IL918" s="96"/>
      <c r="IM918" s="96"/>
      <c r="IN918" s="96"/>
      <c r="IO918" s="96"/>
      <c r="IP918" s="96"/>
      <c r="IQ918" s="96"/>
      <c r="IR918" s="96"/>
      <c r="IS918" s="96"/>
    </row>
    <row r="919" ht="15.75" customHeight="1">
      <c r="A919" s="96"/>
      <c r="B919" s="97"/>
      <c r="C919" s="96"/>
      <c r="D919" s="96"/>
      <c r="E919" s="96"/>
      <c r="F919" s="98"/>
      <c r="G919" s="98"/>
      <c r="H919" s="99"/>
      <c r="I919" s="99"/>
      <c r="J919" s="99"/>
      <c r="K919" s="99"/>
      <c r="L919" s="98"/>
      <c r="M919" s="98"/>
      <c r="N919" s="98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100"/>
      <c r="AV919" s="100"/>
      <c r="AW919" s="100"/>
      <c r="AX919" s="100"/>
      <c r="AY919" s="100"/>
      <c r="AZ919" s="100"/>
      <c r="BA919" s="96"/>
      <c r="BB919" s="96"/>
      <c r="BC919" s="96"/>
      <c r="BD919" s="96"/>
      <c r="BE919" s="96"/>
      <c r="BF919" s="96"/>
      <c r="BG919" s="96"/>
      <c r="BH919" s="96"/>
      <c r="BI919" s="96"/>
      <c r="BJ919" s="96"/>
      <c r="BK919" s="96"/>
      <c r="BL919" s="96"/>
      <c r="BM919" s="96"/>
      <c r="BN919" s="96"/>
      <c r="BO919" s="96"/>
      <c r="BP919" s="96"/>
      <c r="BQ919" s="96"/>
      <c r="BR919" s="96"/>
      <c r="BS919" s="96"/>
      <c r="BT919" s="96"/>
      <c r="BU919" s="96"/>
      <c r="BV919" s="96"/>
      <c r="BW919" s="96"/>
      <c r="BX919" s="96"/>
      <c r="BY919" s="96"/>
      <c r="BZ919" s="96"/>
      <c r="CA919" s="96"/>
      <c r="CB919" s="96"/>
      <c r="CC919" s="96"/>
      <c r="CD919" s="96"/>
      <c r="CE919" s="96"/>
      <c r="CF919" s="96"/>
      <c r="CG919" s="96"/>
      <c r="CH919" s="96"/>
      <c r="CI919" s="96"/>
      <c r="CJ919" s="96"/>
      <c r="CK919" s="96"/>
      <c r="CL919" s="96"/>
      <c r="CM919" s="96"/>
      <c r="CN919" s="96"/>
      <c r="CO919" s="96"/>
      <c r="CP919" s="96"/>
      <c r="CQ919" s="96"/>
      <c r="CR919" s="96"/>
      <c r="CS919" s="96"/>
      <c r="CT919" s="96"/>
      <c r="CU919" s="96"/>
      <c r="CV919" s="96"/>
      <c r="CW919" s="96"/>
      <c r="CX919" s="96"/>
      <c r="CY919" s="96"/>
      <c r="CZ919" s="96"/>
      <c r="DA919" s="96"/>
      <c r="DB919" s="96"/>
      <c r="DC919" s="96"/>
      <c r="DD919" s="96"/>
      <c r="DE919" s="96"/>
      <c r="DF919" s="96"/>
      <c r="DG919" s="96"/>
      <c r="DH919" s="96"/>
      <c r="DI919" s="96"/>
      <c r="DJ919" s="96"/>
      <c r="DK919" s="96"/>
      <c r="DL919" s="96"/>
      <c r="DM919" s="96"/>
      <c r="DN919" s="96"/>
      <c r="DO919" s="96"/>
      <c r="DP919" s="96"/>
      <c r="DQ919" s="96"/>
      <c r="DR919" s="96"/>
      <c r="DS919" s="96"/>
      <c r="DT919" s="96"/>
      <c r="DU919" s="96"/>
      <c r="DV919" s="96"/>
      <c r="DW919" s="96"/>
      <c r="DX919" s="96"/>
      <c r="DY919" s="96"/>
      <c r="DZ919" s="96"/>
      <c r="EA919" s="96"/>
      <c r="EB919" s="96"/>
      <c r="EC919" s="96"/>
      <c r="ED919" s="96"/>
      <c r="EE919" s="96"/>
      <c r="EF919" s="96"/>
      <c r="EG919" s="96"/>
      <c r="EH919" s="96"/>
      <c r="EI919" s="96"/>
      <c r="EJ919" s="96"/>
      <c r="EK919" s="96"/>
      <c r="EL919" s="96"/>
      <c r="EM919" s="96"/>
      <c r="EN919" s="96"/>
      <c r="EO919" s="96"/>
      <c r="EP919" s="96"/>
      <c r="EQ919" s="96"/>
      <c r="ER919" s="96"/>
      <c r="ES919" s="96"/>
      <c r="ET919" s="96"/>
      <c r="EU919" s="96"/>
      <c r="EV919" s="96"/>
      <c r="EW919" s="96"/>
      <c r="EX919" s="96"/>
      <c r="EY919" s="96"/>
      <c r="EZ919" s="96"/>
      <c r="FA919" s="96"/>
      <c r="FB919" s="96"/>
      <c r="FC919" s="96"/>
      <c r="FD919" s="96"/>
      <c r="FE919" s="96"/>
      <c r="FF919" s="96"/>
      <c r="FG919" s="96"/>
      <c r="FH919" s="96"/>
      <c r="FI919" s="96"/>
      <c r="FJ919" s="96"/>
      <c r="FK919" s="96"/>
      <c r="FL919" s="96"/>
      <c r="FM919" s="96"/>
      <c r="FN919" s="96"/>
      <c r="FO919" s="96"/>
      <c r="FP919" s="96"/>
      <c r="FQ919" s="96"/>
      <c r="FR919" s="96"/>
      <c r="FS919" s="96"/>
      <c r="FT919" s="96"/>
      <c r="FU919" s="96"/>
      <c r="FV919" s="96"/>
      <c r="FW919" s="96"/>
      <c r="FX919" s="96"/>
      <c r="FY919" s="96"/>
      <c r="FZ919" s="96"/>
      <c r="GA919" s="96"/>
      <c r="GB919" s="96"/>
      <c r="GC919" s="96"/>
      <c r="GD919" s="96"/>
      <c r="GE919" s="96"/>
      <c r="GF919" s="96"/>
      <c r="GG919" s="96"/>
      <c r="GH919" s="96"/>
      <c r="GI919" s="96"/>
      <c r="GJ919" s="96"/>
      <c r="GK919" s="96"/>
      <c r="GL919" s="96"/>
      <c r="GM919" s="96"/>
      <c r="GN919" s="96"/>
      <c r="GO919" s="96"/>
      <c r="GP919" s="96"/>
      <c r="GQ919" s="96"/>
      <c r="GR919" s="96"/>
      <c r="GS919" s="96"/>
      <c r="GT919" s="96"/>
      <c r="GU919" s="96"/>
      <c r="GV919" s="96"/>
      <c r="GW919" s="96"/>
      <c r="GX919" s="96"/>
      <c r="GY919" s="96"/>
      <c r="GZ919" s="96"/>
      <c r="HA919" s="96"/>
      <c r="HB919" s="96"/>
      <c r="HC919" s="96"/>
      <c r="HD919" s="96"/>
      <c r="HE919" s="96"/>
      <c r="HF919" s="96"/>
      <c r="HG919" s="96"/>
      <c r="HH919" s="96"/>
      <c r="HI919" s="96"/>
      <c r="HJ919" s="96"/>
      <c r="HK919" s="96"/>
      <c r="HL919" s="96"/>
      <c r="HM919" s="96"/>
      <c r="HN919" s="96"/>
      <c r="HO919" s="96"/>
      <c r="HP919" s="96"/>
      <c r="HQ919" s="96"/>
      <c r="HR919" s="96"/>
      <c r="HS919" s="96"/>
      <c r="HT919" s="96"/>
      <c r="HU919" s="96"/>
      <c r="HV919" s="96"/>
      <c r="HW919" s="96"/>
      <c r="HX919" s="96"/>
      <c r="HY919" s="96"/>
      <c r="HZ919" s="96"/>
      <c r="IA919" s="96"/>
      <c r="IB919" s="96"/>
      <c r="IC919" s="96"/>
      <c r="ID919" s="96"/>
      <c r="IE919" s="96"/>
      <c r="IF919" s="96"/>
      <c r="IG919" s="96"/>
      <c r="IH919" s="96"/>
      <c r="II919" s="96"/>
      <c r="IJ919" s="96"/>
      <c r="IK919" s="96"/>
      <c r="IL919" s="96"/>
      <c r="IM919" s="96"/>
      <c r="IN919" s="96"/>
      <c r="IO919" s="96"/>
      <c r="IP919" s="96"/>
      <c r="IQ919" s="96"/>
      <c r="IR919" s="96"/>
      <c r="IS919" s="96"/>
    </row>
    <row r="920" ht="15.75" customHeight="1">
      <c r="A920" s="96"/>
      <c r="B920" s="97"/>
      <c r="C920" s="96"/>
      <c r="D920" s="96"/>
      <c r="E920" s="96"/>
      <c r="F920" s="98"/>
      <c r="G920" s="98"/>
      <c r="H920" s="99"/>
      <c r="I920" s="99"/>
      <c r="J920" s="99"/>
      <c r="K920" s="99"/>
      <c r="L920" s="98"/>
      <c r="M920" s="98"/>
      <c r="N920" s="98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100"/>
      <c r="AV920" s="100"/>
      <c r="AW920" s="100"/>
      <c r="AX920" s="100"/>
      <c r="AY920" s="100"/>
      <c r="AZ920" s="100"/>
      <c r="BA920" s="96"/>
      <c r="BB920" s="96"/>
      <c r="BC920" s="96"/>
      <c r="BD920" s="96"/>
      <c r="BE920" s="96"/>
      <c r="BF920" s="96"/>
      <c r="BG920" s="96"/>
      <c r="BH920" s="96"/>
      <c r="BI920" s="96"/>
      <c r="BJ920" s="96"/>
      <c r="BK920" s="96"/>
      <c r="BL920" s="96"/>
      <c r="BM920" s="96"/>
      <c r="BN920" s="96"/>
      <c r="BO920" s="96"/>
      <c r="BP920" s="96"/>
      <c r="BQ920" s="96"/>
      <c r="BR920" s="96"/>
      <c r="BS920" s="96"/>
      <c r="BT920" s="96"/>
      <c r="BU920" s="96"/>
      <c r="BV920" s="96"/>
      <c r="BW920" s="96"/>
      <c r="BX920" s="96"/>
      <c r="BY920" s="96"/>
      <c r="BZ920" s="96"/>
      <c r="CA920" s="96"/>
      <c r="CB920" s="96"/>
      <c r="CC920" s="96"/>
      <c r="CD920" s="96"/>
      <c r="CE920" s="96"/>
      <c r="CF920" s="96"/>
      <c r="CG920" s="96"/>
      <c r="CH920" s="96"/>
      <c r="CI920" s="96"/>
      <c r="CJ920" s="96"/>
      <c r="CK920" s="96"/>
      <c r="CL920" s="96"/>
      <c r="CM920" s="96"/>
      <c r="CN920" s="96"/>
      <c r="CO920" s="96"/>
      <c r="CP920" s="96"/>
      <c r="CQ920" s="96"/>
      <c r="CR920" s="96"/>
      <c r="CS920" s="96"/>
      <c r="CT920" s="96"/>
      <c r="CU920" s="96"/>
      <c r="CV920" s="96"/>
      <c r="CW920" s="96"/>
      <c r="CX920" s="96"/>
      <c r="CY920" s="96"/>
      <c r="CZ920" s="96"/>
      <c r="DA920" s="96"/>
      <c r="DB920" s="96"/>
      <c r="DC920" s="96"/>
      <c r="DD920" s="96"/>
      <c r="DE920" s="96"/>
      <c r="DF920" s="96"/>
      <c r="DG920" s="96"/>
      <c r="DH920" s="96"/>
      <c r="DI920" s="96"/>
      <c r="DJ920" s="96"/>
      <c r="DK920" s="96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</row>
    <row r="921" ht="15.75" customHeight="1">
      <c r="A921" s="96"/>
      <c r="B921" s="97"/>
      <c r="C921" s="96"/>
      <c r="D921" s="96"/>
      <c r="E921" s="96"/>
      <c r="F921" s="98"/>
      <c r="G921" s="98"/>
      <c r="H921" s="99"/>
      <c r="I921" s="99"/>
      <c r="J921" s="99"/>
      <c r="K921" s="99"/>
      <c r="L921" s="98"/>
      <c r="M921" s="98"/>
      <c r="N921" s="98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100"/>
      <c r="AV921" s="100"/>
      <c r="AW921" s="100"/>
      <c r="AX921" s="100"/>
      <c r="AY921" s="100"/>
      <c r="AZ921" s="100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</row>
    <row r="922" ht="15.75" customHeight="1">
      <c r="A922" s="96"/>
      <c r="B922" s="97"/>
      <c r="C922" s="96"/>
      <c r="D922" s="96"/>
      <c r="E922" s="96"/>
      <c r="F922" s="98"/>
      <c r="G922" s="98"/>
      <c r="H922" s="99"/>
      <c r="I922" s="99"/>
      <c r="J922" s="99"/>
      <c r="K922" s="99"/>
      <c r="L922" s="98"/>
      <c r="M922" s="98"/>
      <c r="N922" s="98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100"/>
      <c r="AV922" s="100"/>
      <c r="AW922" s="100"/>
      <c r="AX922" s="100"/>
      <c r="AY922" s="100"/>
      <c r="AZ922" s="100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</row>
    <row r="923" ht="15.75" customHeight="1">
      <c r="A923" s="96"/>
      <c r="B923" s="97"/>
      <c r="C923" s="96"/>
      <c r="D923" s="96"/>
      <c r="E923" s="96"/>
      <c r="F923" s="98"/>
      <c r="G923" s="98"/>
      <c r="H923" s="99"/>
      <c r="I923" s="99"/>
      <c r="J923" s="99"/>
      <c r="K923" s="99"/>
      <c r="L923" s="98"/>
      <c r="M923" s="98"/>
      <c r="N923" s="98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100"/>
      <c r="AV923" s="100"/>
      <c r="AW923" s="100"/>
      <c r="AX923" s="100"/>
      <c r="AY923" s="100"/>
      <c r="AZ923" s="100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</row>
    <row r="924" ht="15.75" customHeight="1">
      <c r="A924" s="96"/>
      <c r="B924" s="97"/>
      <c r="C924" s="96"/>
      <c r="D924" s="96"/>
      <c r="E924" s="96"/>
      <c r="F924" s="98"/>
      <c r="G924" s="98"/>
      <c r="H924" s="99"/>
      <c r="I924" s="99"/>
      <c r="J924" s="99"/>
      <c r="K924" s="99"/>
      <c r="L924" s="98"/>
      <c r="M924" s="98"/>
      <c r="N924" s="98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100"/>
      <c r="AV924" s="100"/>
      <c r="AW924" s="100"/>
      <c r="AX924" s="100"/>
      <c r="AY924" s="100"/>
      <c r="AZ924" s="100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</row>
    <row r="925" ht="15.75" customHeight="1">
      <c r="A925" s="96"/>
      <c r="B925" s="97"/>
      <c r="C925" s="96"/>
      <c r="D925" s="96"/>
      <c r="E925" s="96"/>
      <c r="F925" s="98"/>
      <c r="G925" s="98"/>
      <c r="H925" s="99"/>
      <c r="I925" s="99"/>
      <c r="J925" s="99"/>
      <c r="K925" s="99"/>
      <c r="L925" s="98"/>
      <c r="M925" s="98"/>
      <c r="N925" s="98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100"/>
      <c r="AV925" s="100"/>
      <c r="AW925" s="100"/>
      <c r="AX925" s="100"/>
      <c r="AY925" s="100"/>
      <c r="AZ925" s="100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</row>
    <row r="926" ht="15.75" customHeight="1">
      <c r="A926" s="96"/>
      <c r="B926" s="97"/>
      <c r="C926" s="96"/>
      <c r="D926" s="96"/>
      <c r="E926" s="96"/>
      <c r="F926" s="98"/>
      <c r="G926" s="98"/>
      <c r="H926" s="99"/>
      <c r="I926" s="99"/>
      <c r="J926" s="99"/>
      <c r="K926" s="99"/>
      <c r="L926" s="98"/>
      <c r="M926" s="98"/>
      <c r="N926" s="98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100"/>
      <c r="AV926" s="100"/>
      <c r="AW926" s="100"/>
      <c r="AX926" s="100"/>
      <c r="AY926" s="100"/>
      <c r="AZ926" s="100"/>
      <c r="BA926" s="96"/>
      <c r="BB926" s="96"/>
      <c r="BC926" s="96"/>
      <c r="BD926" s="96"/>
      <c r="BE926" s="96"/>
      <c r="BF926" s="96"/>
      <c r="BG926" s="96"/>
      <c r="BH926" s="96"/>
      <c r="BI926" s="96"/>
      <c r="BJ926" s="96"/>
      <c r="BK926" s="96"/>
      <c r="BL926" s="96"/>
      <c r="BM926" s="96"/>
      <c r="BN926" s="96"/>
      <c r="BO926" s="96"/>
      <c r="BP926" s="96"/>
      <c r="BQ926" s="96"/>
      <c r="BR926" s="96"/>
      <c r="BS926" s="96"/>
      <c r="BT926" s="96"/>
      <c r="BU926" s="96"/>
      <c r="BV926" s="96"/>
      <c r="BW926" s="96"/>
      <c r="BX926" s="96"/>
      <c r="BY926" s="96"/>
      <c r="BZ926" s="96"/>
      <c r="CA926" s="96"/>
      <c r="CB926" s="96"/>
      <c r="CC926" s="96"/>
      <c r="CD926" s="96"/>
      <c r="CE926" s="96"/>
      <c r="CF926" s="96"/>
      <c r="CG926" s="96"/>
      <c r="CH926" s="96"/>
      <c r="CI926" s="96"/>
      <c r="CJ926" s="96"/>
      <c r="CK926" s="96"/>
      <c r="CL926" s="96"/>
      <c r="CM926" s="96"/>
      <c r="CN926" s="96"/>
      <c r="CO926" s="96"/>
      <c r="CP926" s="96"/>
      <c r="CQ926" s="96"/>
      <c r="CR926" s="96"/>
      <c r="CS926" s="96"/>
      <c r="CT926" s="96"/>
      <c r="CU926" s="96"/>
      <c r="CV926" s="96"/>
      <c r="CW926" s="96"/>
      <c r="CX926" s="96"/>
      <c r="CY926" s="96"/>
      <c r="CZ926" s="96"/>
      <c r="DA926" s="96"/>
      <c r="DB926" s="96"/>
      <c r="DC926" s="96"/>
      <c r="DD926" s="96"/>
      <c r="DE926" s="96"/>
      <c r="DF926" s="96"/>
      <c r="DG926" s="96"/>
      <c r="DH926" s="96"/>
      <c r="DI926" s="96"/>
      <c r="DJ926" s="96"/>
      <c r="DK926" s="96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</row>
    <row r="927" ht="15.75" customHeight="1">
      <c r="A927" s="96"/>
      <c r="B927" s="97"/>
      <c r="C927" s="96"/>
      <c r="D927" s="96"/>
      <c r="E927" s="96"/>
      <c r="F927" s="98"/>
      <c r="G927" s="98"/>
      <c r="H927" s="99"/>
      <c r="I927" s="99"/>
      <c r="J927" s="99"/>
      <c r="K927" s="99"/>
      <c r="L927" s="98"/>
      <c r="M927" s="98"/>
      <c r="N927" s="98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100"/>
      <c r="AV927" s="100"/>
      <c r="AW927" s="100"/>
      <c r="AX927" s="100"/>
      <c r="AY927" s="100"/>
      <c r="AZ927" s="100"/>
      <c r="BA927" s="96"/>
      <c r="BB927" s="96"/>
      <c r="BC927" s="96"/>
      <c r="BD927" s="96"/>
      <c r="BE927" s="96"/>
      <c r="BF927" s="96"/>
      <c r="BG927" s="96"/>
      <c r="BH927" s="96"/>
      <c r="BI927" s="96"/>
      <c r="BJ927" s="96"/>
      <c r="BK927" s="96"/>
      <c r="BL927" s="96"/>
      <c r="BM927" s="96"/>
      <c r="BN927" s="96"/>
      <c r="BO927" s="96"/>
      <c r="BP927" s="96"/>
      <c r="BQ927" s="96"/>
      <c r="BR927" s="96"/>
      <c r="BS927" s="96"/>
      <c r="BT927" s="96"/>
      <c r="BU927" s="96"/>
      <c r="BV927" s="96"/>
      <c r="BW927" s="96"/>
      <c r="BX927" s="96"/>
      <c r="BY927" s="96"/>
      <c r="BZ927" s="96"/>
      <c r="CA927" s="96"/>
      <c r="CB927" s="96"/>
      <c r="CC927" s="96"/>
      <c r="CD927" s="96"/>
      <c r="CE927" s="96"/>
      <c r="CF927" s="96"/>
      <c r="CG927" s="96"/>
      <c r="CH927" s="96"/>
      <c r="CI927" s="96"/>
      <c r="CJ927" s="96"/>
      <c r="CK927" s="96"/>
      <c r="CL927" s="96"/>
      <c r="CM927" s="96"/>
      <c r="CN927" s="96"/>
      <c r="CO927" s="96"/>
      <c r="CP927" s="96"/>
      <c r="CQ927" s="96"/>
      <c r="CR927" s="96"/>
      <c r="CS927" s="96"/>
      <c r="CT927" s="96"/>
      <c r="CU927" s="96"/>
      <c r="CV927" s="96"/>
      <c r="CW927" s="96"/>
      <c r="CX927" s="96"/>
      <c r="CY927" s="96"/>
      <c r="CZ927" s="96"/>
      <c r="DA927" s="96"/>
      <c r="DB927" s="96"/>
      <c r="DC927" s="96"/>
      <c r="DD927" s="96"/>
      <c r="DE927" s="96"/>
      <c r="DF927" s="96"/>
      <c r="DG927" s="96"/>
      <c r="DH927" s="96"/>
      <c r="DI927" s="96"/>
      <c r="DJ927" s="96"/>
      <c r="DK927" s="96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</row>
    <row r="928" ht="15.75" customHeight="1">
      <c r="A928" s="96"/>
      <c r="B928" s="97"/>
      <c r="C928" s="96"/>
      <c r="D928" s="96"/>
      <c r="E928" s="96"/>
      <c r="F928" s="98"/>
      <c r="G928" s="98"/>
      <c r="H928" s="99"/>
      <c r="I928" s="99"/>
      <c r="J928" s="99"/>
      <c r="K928" s="99"/>
      <c r="L928" s="98"/>
      <c r="M928" s="98"/>
      <c r="N928" s="98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100"/>
      <c r="AV928" s="100"/>
      <c r="AW928" s="100"/>
      <c r="AX928" s="100"/>
      <c r="AY928" s="100"/>
      <c r="AZ928" s="100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</row>
    <row r="929" ht="15.75" customHeight="1">
      <c r="A929" s="96"/>
      <c r="B929" s="97"/>
      <c r="C929" s="96"/>
      <c r="D929" s="96"/>
      <c r="E929" s="96"/>
      <c r="F929" s="98"/>
      <c r="G929" s="98"/>
      <c r="H929" s="99"/>
      <c r="I929" s="99"/>
      <c r="J929" s="99"/>
      <c r="K929" s="99"/>
      <c r="L929" s="98"/>
      <c r="M929" s="98"/>
      <c r="N929" s="98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100"/>
      <c r="AV929" s="100"/>
      <c r="AW929" s="100"/>
      <c r="AX929" s="100"/>
      <c r="AY929" s="100"/>
      <c r="AZ929" s="100"/>
      <c r="BA929" s="96"/>
      <c r="BB929" s="96"/>
      <c r="BC929" s="96"/>
      <c r="BD929" s="96"/>
      <c r="BE929" s="96"/>
      <c r="BF929" s="96"/>
      <c r="BG929" s="96"/>
      <c r="BH929" s="96"/>
      <c r="BI929" s="96"/>
      <c r="BJ929" s="96"/>
      <c r="BK929" s="96"/>
      <c r="BL929" s="96"/>
      <c r="BM929" s="96"/>
      <c r="BN929" s="96"/>
      <c r="BO929" s="96"/>
      <c r="BP929" s="96"/>
      <c r="BQ929" s="96"/>
      <c r="BR929" s="96"/>
      <c r="BS929" s="96"/>
      <c r="BT929" s="96"/>
      <c r="BU929" s="96"/>
      <c r="BV929" s="96"/>
      <c r="BW929" s="96"/>
      <c r="BX929" s="96"/>
      <c r="BY929" s="96"/>
      <c r="BZ929" s="96"/>
      <c r="CA929" s="96"/>
      <c r="CB929" s="96"/>
      <c r="CC929" s="96"/>
      <c r="CD929" s="96"/>
      <c r="CE929" s="96"/>
      <c r="CF929" s="96"/>
      <c r="CG929" s="96"/>
      <c r="CH929" s="96"/>
      <c r="CI929" s="96"/>
      <c r="CJ929" s="96"/>
      <c r="CK929" s="96"/>
      <c r="CL929" s="96"/>
      <c r="CM929" s="96"/>
      <c r="CN929" s="96"/>
      <c r="CO929" s="96"/>
      <c r="CP929" s="96"/>
      <c r="CQ929" s="96"/>
      <c r="CR929" s="96"/>
      <c r="CS929" s="96"/>
      <c r="CT929" s="96"/>
      <c r="CU929" s="96"/>
      <c r="CV929" s="96"/>
      <c r="CW929" s="96"/>
      <c r="CX929" s="96"/>
      <c r="CY929" s="96"/>
      <c r="CZ929" s="96"/>
      <c r="DA929" s="96"/>
      <c r="DB929" s="96"/>
      <c r="DC929" s="96"/>
      <c r="DD929" s="96"/>
      <c r="DE929" s="96"/>
      <c r="DF929" s="96"/>
      <c r="DG929" s="96"/>
      <c r="DH929" s="96"/>
      <c r="DI929" s="96"/>
      <c r="DJ929" s="96"/>
      <c r="DK929" s="96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</row>
    <row r="930" ht="15.75" customHeight="1">
      <c r="A930" s="96"/>
      <c r="B930" s="97"/>
      <c r="C930" s="96"/>
      <c r="D930" s="96"/>
      <c r="E930" s="96"/>
      <c r="F930" s="98"/>
      <c r="G930" s="98"/>
      <c r="H930" s="99"/>
      <c r="I930" s="99"/>
      <c r="J930" s="99"/>
      <c r="K930" s="99"/>
      <c r="L930" s="98"/>
      <c r="M930" s="98"/>
      <c r="N930" s="98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100"/>
      <c r="AV930" s="100"/>
      <c r="AW930" s="100"/>
      <c r="AX930" s="100"/>
      <c r="AY930" s="100"/>
      <c r="AZ930" s="100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</row>
    <row r="931" ht="15.75" customHeight="1">
      <c r="A931" s="96"/>
      <c r="B931" s="97"/>
      <c r="C931" s="96"/>
      <c r="D931" s="96"/>
      <c r="E931" s="96"/>
      <c r="F931" s="98"/>
      <c r="G931" s="98"/>
      <c r="H931" s="99"/>
      <c r="I931" s="99"/>
      <c r="J931" s="99"/>
      <c r="K931" s="99"/>
      <c r="L931" s="98"/>
      <c r="M931" s="98"/>
      <c r="N931" s="98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100"/>
      <c r="AV931" s="100"/>
      <c r="AW931" s="100"/>
      <c r="AX931" s="100"/>
      <c r="AY931" s="100"/>
      <c r="AZ931" s="100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</row>
    <row r="932" ht="15.75" customHeight="1">
      <c r="A932" s="96"/>
      <c r="B932" s="97"/>
      <c r="C932" s="96"/>
      <c r="D932" s="96"/>
      <c r="E932" s="96"/>
      <c r="F932" s="98"/>
      <c r="G932" s="98"/>
      <c r="H932" s="99"/>
      <c r="I932" s="99"/>
      <c r="J932" s="99"/>
      <c r="K932" s="99"/>
      <c r="L932" s="98"/>
      <c r="M932" s="98"/>
      <c r="N932" s="98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100"/>
      <c r="AV932" s="100"/>
      <c r="AW932" s="100"/>
      <c r="AX932" s="100"/>
      <c r="AY932" s="100"/>
      <c r="AZ932" s="100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</row>
    <row r="933" ht="15.75" customHeight="1">
      <c r="A933" s="96"/>
      <c r="B933" s="97"/>
      <c r="C933" s="96"/>
      <c r="D933" s="96"/>
      <c r="E933" s="96"/>
      <c r="F933" s="98"/>
      <c r="G933" s="98"/>
      <c r="H933" s="99"/>
      <c r="I933" s="99"/>
      <c r="J933" s="99"/>
      <c r="K933" s="99"/>
      <c r="L933" s="98"/>
      <c r="M933" s="98"/>
      <c r="N933" s="98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100"/>
      <c r="AV933" s="100"/>
      <c r="AW933" s="100"/>
      <c r="AX933" s="100"/>
      <c r="AY933" s="100"/>
      <c r="AZ933" s="100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</row>
    <row r="934" ht="15.75" customHeight="1">
      <c r="A934" s="96"/>
      <c r="B934" s="97"/>
      <c r="C934" s="96"/>
      <c r="D934" s="96"/>
      <c r="E934" s="96"/>
      <c r="F934" s="98"/>
      <c r="G934" s="98"/>
      <c r="H934" s="99"/>
      <c r="I934" s="99"/>
      <c r="J934" s="99"/>
      <c r="K934" s="99"/>
      <c r="L934" s="98"/>
      <c r="M934" s="98"/>
      <c r="N934" s="98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100"/>
      <c r="AV934" s="100"/>
      <c r="AW934" s="100"/>
      <c r="AX934" s="100"/>
      <c r="AY934" s="100"/>
      <c r="AZ934" s="100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</row>
    <row r="935" ht="15.75" customHeight="1">
      <c r="A935" s="96"/>
      <c r="B935" s="97"/>
      <c r="C935" s="96"/>
      <c r="D935" s="96"/>
      <c r="E935" s="96"/>
      <c r="F935" s="98"/>
      <c r="G935" s="98"/>
      <c r="H935" s="99"/>
      <c r="I935" s="99"/>
      <c r="J935" s="99"/>
      <c r="K935" s="99"/>
      <c r="L935" s="98"/>
      <c r="M935" s="98"/>
      <c r="N935" s="98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100"/>
      <c r="AV935" s="100"/>
      <c r="AW935" s="100"/>
      <c r="AX935" s="100"/>
      <c r="AY935" s="100"/>
      <c r="AZ935" s="100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</row>
    <row r="936" ht="15.75" customHeight="1">
      <c r="A936" s="96"/>
      <c r="B936" s="97"/>
      <c r="C936" s="96"/>
      <c r="D936" s="96"/>
      <c r="E936" s="96"/>
      <c r="F936" s="98"/>
      <c r="G936" s="98"/>
      <c r="H936" s="99"/>
      <c r="I936" s="99"/>
      <c r="J936" s="99"/>
      <c r="K936" s="99"/>
      <c r="L936" s="98"/>
      <c r="M936" s="98"/>
      <c r="N936" s="98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100"/>
      <c r="AV936" s="100"/>
      <c r="AW936" s="100"/>
      <c r="AX936" s="100"/>
      <c r="AY936" s="100"/>
      <c r="AZ936" s="100"/>
      <c r="BA936" s="96"/>
      <c r="BB936" s="96"/>
      <c r="BC936" s="96"/>
      <c r="BD936" s="96"/>
      <c r="BE936" s="96"/>
      <c r="BF936" s="96"/>
      <c r="BG936" s="96"/>
      <c r="BH936" s="96"/>
      <c r="BI936" s="96"/>
      <c r="BJ936" s="96"/>
      <c r="BK936" s="96"/>
      <c r="BL936" s="96"/>
      <c r="BM936" s="96"/>
      <c r="BN936" s="96"/>
      <c r="BO936" s="96"/>
      <c r="BP936" s="96"/>
      <c r="BQ936" s="96"/>
      <c r="BR936" s="96"/>
      <c r="BS936" s="96"/>
      <c r="BT936" s="96"/>
      <c r="BU936" s="96"/>
      <c r="BV936" s="96"/>
      <c r="BW936" s="96"/>
      <c r="BX936" s="96"/>
      <c r="BY936" s="96"/>
      <c r="BZ936" s="96"/>
      <c r="CA936" s="96"/>
      <c r="CB936" s="96"/>
      <c r="CC936" s="96"/>
      <c r="CD936" s="96"/>
      <c r="CE936" s="96"/>
      <c r="CF936" s="96"/>
      <c r="CG936" s="96"/>
      <c r="CH936" s="96"/>
      <c r="CI936" s="96"/>
      <c r="CJ936" s="96"/>
      <c r="CK936" s="96"/>
      <c r="CL936" s="96"/>
      <c r="CM936" s="96"/>
      <c r="CN936" s="96"/>
      <c r="CO936" s="96"/>
      <c r="CP936" s="96"/>
      <c r="CQ936" s="96"/>
      <c r="CR936" s="96"/>
      <c r="CS936" s="96"/>
      <c r="CT936" s="96"/>
      <c r="CU936" s="96"/>
      <c r="CV936" s="96"/>
      <c r="CW936" s="96"/>
      <c r="CX936" s="96"/>
      <c r="CY936" s="96"/>
      <c r="CZ936" s="96"/>
      <c r="DA936" s="96"/>
      <c r="DB936" s="96"/>
      <c r="DC936" s="96"/>
      <c r="DD936" s="96"/>
      <c r="DE936" s="96"/>
      <c r="DF936" s="96"/>
      <c r="DG936" s="96"/>
      <c r="DH936" s="96"/>
      <c r="DI936" s="96"/>
      <c r="DJ936" s="96"/>
      <c r="DK936" s="96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</row>
    <row r="937" ht="15.75" customHeight="1">
      <c r="A937" s="96"/>
      <c r="B937" s="97"/>
      <c r="C937" s="96"/>
      <c r="D937" s="96"/>
      <c r="E937" s="96"/>
      <c r="F937" s="98"/>
      <c r="G937" s="98"/>
      <c r="H937" s="99"/>
      <c r="I937" s="99"/>
      <c r="J937" s="99"/>
      <c r="K937" s="99"/>
      <c r="L937" s="98"/>
      <c r="M937" s="98"/>
      <c r="N937" s="98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100"/>
      <c r="AV937" s="100"/>
      <c r="AW937" s="100"/>
      <c r="AX937" s="100"/>
      <c r="AY937" s="100"/>
      <c r="AZ937" s="100"/>
      <c r="BA937" s="96"/>
      <c r="BB937" s="96"/>
      <c r="BC937" s="96"/>
      <c r="BD937" s="96"/>
      <c r="BE937" s="96"/>
      <c r="BF937" s="96"/>
      <c r="BG937" s="96"/>
      <c r="BH937" s="96"/>
      <c r="BI937" s="96"/>
      <c r="BJ937" s="96"/>
      <c r="BK937" s="96"/>
      <c r="BL937" s="96"/>
      <c r="BM937" s="96"/>
      <c r="BN937" s="96"/>
      <c r="BO937" s="96"/>
      <c r="BP937" s="96"/>
      <c r="BQ937" s="96"/>
      <c r="BR937" s="96"/>
      <c r="BS937" s="96"/>
      <c r="BT937" s="96"/>
      <c r="BU937" s="96"/>
      <c r="BV937" s="96"/>
      <c r="BW937" s="96"/>
      <c r="BX937" s="96"/>
      <c r="BY937" s="96"/>
      <c r="BZ937" s="96"/>
      <c r="CA937" s="96"/>
      <c r="CB937" s="96"/>
      <c r="CC937" s="96"/>
      <c r="CD937" s="96"/>
      <c r="CE937" s="96"/>
      <c r="CF937" s="96"/>
      <c r="CG937" s="96"/>
      <c r="CH937" s="96"/>
      <c r="CI937" s="96"/>
      <c r="CJ937" s="96"/>
      <c r="CK937" s="96"/>
      <c r="CL937" s="96"/>
      <c r="CM937" s="96"/>
      <c r="CN937" s="96"/>
      <c r="CO937" s="96"/>
      <c r="CP937" s="96"/>
      <c r="CQ937" s="96"/>
      <c r="CR937" s="96"/>
      <c r="CS937" s="96"/>
      <c r="CT937" s="96"/>
      <c r="CU937" s="96"/>
      <c r="CV937" s="96"/>
      <c r="CW937" s="96"/>
      <c r="CX937" s="96"/>
      <c r="CY937" s="96"/>
      <c r="CZ937" s="96"/>
      <c r="DA937" s="96"/>
      <c r="DB937" s="96"/>
      <c r="DC937" s="96"/>
      <c r="DD937" s="96"/>
      <c r="DE937" s="96"/>
      <c r="DF937" s="96"/>
      <c r="DG937" s="96"/>
      <c r="DH937" s="96"/>
      <c r="DI937" s="96"/>
      <c r="DJ937" s="96"/>
      <c r="DK937" s="96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</row>
    <row r="938" ht="15.75" customHeight="1">
      <c r="A938" s="96"/>
      <c r="B938" s="97"/>
      <c r="C938" s="96"/>
      <c r="D938" s="96"/>
      <c r="E938" s="96"/>
      <c r="F938" s="98"/>
      <c r="G938" s="98"/>
      <c r="H938" s="99"/>
      <c r="I938" s="99"/>
      <c r="J938" s="99"/>
      <c r="K938" s="99"/>
      <c r="L938" s="98"/>
      <c r="M938" s="98"/>
      <c r="N938" s="98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100"/>
      <c r="AV938" s="100"/>
      <c r="AW938" s="100"/>
      <c r="AX938" s="100"/>
      <c r="AY938" s="100"/>
      <c r="AZ938" s="100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</row>
    <row r="939" ht="15.75" customHeight="1">
      <c r="A939" s="96"/>
      <c r="B939" s="97"/>
      <c r="C939" s="96"/>
      <c r="D939" s="96"/>
      <c r="E939" s="96"/>
      <c r="F939" s="98"/>
      <c r="G939" s="98"/>
      <c r="H939" s="99"/>
      <c r="I939" s="99"/>
      <c r="J939" s="99"/>
      <c r="K939" s="99"/>
      <c r="L939" s="98"/>
      <c r="M939" s="98"/>
      <c r="N939" s="98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100"/>
      <c r="AV939" s="100"/>
      <c r="AW939" s="100"/>
      <c r="AX939" s="100"/>
      <c r="AY939" s="100"/>
      <c r="AZ939" s="100"/>
      <c r="BA939" s="96"/>
      <c r="BB939" s="96"/>
      <c r="BC939" s="96"/>
      <c r="BD939" s="96"/>
      <c r="BE939" s="96"/>
      <c r="BF939" s="96"/>
      <c r="BG939" s="96"/>
      <c r="BH939" s="96"/>
      <c r="BI939" s="96"/>
      <c r="BJ939" s="96"/>
      <c r="BK939" s="96"/>
      <c r="BL939" s="96"/>
      <c r="BM939" s="96"/>
      <c r="BN939" s="96"/>
      <c r="BO939" s="96"/>
      <c r="BP939" s="96"/>
      <c r="BQ939" s="96"/>
      <c r="BR939" s="96"/>
      <c r="BS939" s="96"/>
      <c r="BT939" s="96"/>
      <c r="BU939" s="96"/>
      <c r="BV939" s="96"/>
      <c r="BW939" s="96"/>
      <c r="BX939" s="96"/>
      <c r="BY939" s="96"/>
      <c r="BZ939" s="96"/>
      <c r="CA939" s="96"/>
      <c r="CB939" s="96"/>
      <c r="CC939" s="96"/>
      <c r="CD939" s="96"/>
      <c r="CE939" s="96"/>
      <c r="CF939" s="96"/>
      <c r="CG939" s="96"/>
      <c r="CH939" s="96"/>
      <c r="CI939" s="96"/>
      <c r="CJ939" s="96"/>
      <c r="CK939" s="96"/>
      <c r="CL939" s="96"/>
      <c r="CM939" s="96"/>
      <c r="CN939" s="96"/>
      <c r="CO939" s="96"/>
      <c r="CP939" s="96"/>
      <c r="CQ939" s="96"/>
      <c r="CR939" s="96"/>
      <c r="CS939" s="96"/>
      <c r="CT939" s="96"/>
      <c r="CU939" s="96"/>
      <c r="CV939" s="96"/>
      <c r="CW939" s="96"/>
      <c r="CX939" s="96"/>
      <c r="CY939" s="96"/>
      <c r="CZ939" s="96"/>
      <c r="DA939" s="96"/>
      <c r="DB939" s="96"/>
      <c r="DC939" s="96"/>
      <c r="DD939" s="96"/>
      <c r="DE939" s="96"/>
      <c r="DF939" s="96"/>
      <c r="DG939" s="96"/>
      <c r="DH939" s="96"/>
      <c r="DI939" s="96"/>
      <c r="DJ939" s="96"/>
      <c r="DK939" s="96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</row>
    <row r="940" ht="15.75" customHeight="1">
      <c r="A940" s="96"/>
      <c r="B940" s="97"/>
      <c r="C940" s="96"/>
      <c r="D940" s="96"/>
      <c r="E940" s="96"/>
      <c r="F940" s="98"/>
      <c r="G940" s="98"/>
      <c r="H940" s="99"/>
      <c r="I940" s="99"/>
      <c r="J940" s="99"/>
      <c r="K940" s="99"/>
      <c r="L940" s="98"/>
      <c r="M940" s="98"/>
      <c r="N940" s="98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100"/>
      <c r="AV940" s="100"/>
      <c r="AW940" s="100"/>
      <c r="AX940" s="100"/>
      <c r="AY940" s="100"/>
      <c r="AZ940" s="100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</row>
    <row r="941" ht="15.75" customHeight="1">
      <c r="A941" s="96"/>
      <c r="B941" s="97"/>
      <c r="C941" s="96"/>
      <c r="D941" s="96"/>
      <c r="E941" s="96"/>
      <c r="F941" s="98"/>
      <c r="G941" s="98"/>
      <c r="H941" s="99"/>
      <c r="I941" s="99"/>
      <c r="J941" s="99"/>
      <c r="K941" s="99"/>
      <c r="L941" s="98"/>
      <c r="M941" s="98"/>
      <c r="N941" s="98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100"/>
      <c r="AV941" s="100"/>
      <c r="AW941" s="100"/>
      <c r="AX941" s="100"/>
      <c r="AY941" s="100"/>
      <c r="AZ941" s="100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</row>
    <row r="942" ht="15.75" customHeight="1">
      <c r="A942" s="96"/>
      <c r="B942" s="97"/>
      <c r="C942" s="96"/>
      <c r="D942" s="96"/>
      <c r="E942" s="96"/>
      <c r="F942" s="98"/>
      <c r="G942" s="98"/>
      <c r="H942" s="99"/>
      <c r="I942" s="99"/>
      <c r="J942" s="99"/>
      <c r="K942" s="99"/>
      <c r="L942" s="98"/>
      <c r="M942" s="98"/>
      <c r="N942" s="98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100"/>
      <c r="AV942" s="100"/>
      <c r="AW942" s="100"/>
      <c r="AX942" s="100"/>
      <c r="AY942" s="100"/>
      <c r="AZ942" s="100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</row>
    <row r="943" ht="15.75" customHeight="1">
      <c r="A943" s="96"/>
      <c r="B943" s="97"/>
      <c r="C943" s="96"/>
      <c r="D943" s="96"/>
      <c r="E943" s="96"/>
      <c r="F943" s="98"/>
      <c r="G943" s="98"/>
      <c r="H943" s="99"/>
      <c r="I943" s="99"/>
      <c r="J943" s="99"/>
      <c r="K943" s="99"/>
      <c r="L943" s="98"/>
      <c r="M943" s="98"/>
      <c r="N943" s="98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100"/>
      <c r="AV943" s="100"/>
      <c r="AW943" s="100"/>
      <c r="AX943" s="100"/>
      <c r="AY943" s="100"/>
      <c r="AZ943" s="100"/>
      <c r="BA943" s="96"/>
      <c r="BB943" s="96"/>
      <c r="BC943" s="96"/>
      <c r="BD943" s="96"/>
      <c r="BE943" s="96"/>
      <c r="BF943" s="96"/>
      <c r="BG943" s="96"/>
      <c r="BH943" s="96"/>
      <c r="BI943" s="96"/>
      <c r="BJ943" s="96"/>
      <c r="BK943" s="96"/>
      <c r="BL943" s="96"/>
      <c r="BM943" s="96"/>
      <c r="BN943" s="96"/>
      <c r="BO943" s="96"/>
      <c r="BP943" s="96"/>
      <c r="BQ943" s="96"/>
      <c r="BR943" s="96"/>
      <c r="BS943" s="96"/>
      <c r="BT943" s="96"/>
      <c r="BU943" s="96"/>
      <c r="BV943" s="96"/>
      <c r="BW943" s="96"/>
      <c r="BX943" s="96"/>
      <c r="BY943" s="96"/>
      <c r="BZ943" s="96"/>
      <c r="CA943" s="96"/>
      <c r="CB943" s="96"/>
      <c r="CC943" s="96"/>
      <c r="CD943" s="96"/>
      <c r="CE943" s="96"/>
      <c r="CF943" s="96"/>
      <c r="CG943" s="96"/>
      <c r="CH943" s="96"/>
      <c r="CI943" s="96"/>
      <c r="CJ943" s="96"/>
      <c r="CK943" s="96"/>
      <c r="CL943" s="96"/>
      <c r="CM943" s="96"/>
      <c r="CN943" s="96"/>
      <c r="CO943" s="96"/>
      <c r="CP943" s="96"/>
      <c r="CQ943" s="96"/>
      <c r="CR943" s="96"/>
      <c r="CS943" s="96"/>
      <c r="CT943" s="96"/>
      <c r="CU943" s="96"/>
      <c r="CV943" s="96"/>
      <c r="CW943" s="96"/>
      <c r="CX943" s="96"/>
      <c r="CY943" s="96"/>
      <c r="CZ943" s="96"/>
      <c r="DA943" s="96"/>
      <c r="DB943" s="96"/>
      <c r="DC943" s="96"/>
      <c r="DD943" s="96"/>
      <c r="DE943" s="96"/>
      <c r="DF943" s="96"/>
      <c r="DG943" s="96"/>
      <c r="DH943" s="96"/>
      <c r="DI943" s="96"/>
      <c r="DJ943" s="96"/>
      <c r="DK943" s="96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</row>
    <row r="944" ht="15.75" customHeight="1">
      <c r="A944" s="96"/>
      <c r="B944" s="97"/>
      <c r="C944" s="96"/>
      <c r="D944" s="96"/>
      <c r="E944" s="96"/>
      <c r="F944" s="98"/>
      <c r="G944" s="98"/>
      <c r="H944" s="99"/>
      <c r="I944" s="99"/>
      <c r="J944" s="99"/>
      <c r="K944" s="99"/>
      <c r="L944" s="98"/>
      <c r="M944" s="98"/>
      <c r="N944" s="98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100"/>
      <c r="AV944" s="100"/>
      <c r="AW944" s="100"/>
      <c r="AX944" s="100"/>
      <c r="AY944" s="100"/>
      <c r="AZ944" s="100"/>
      <c r="BA944" s="96"/>
      <c r="BB944" s="96"/>
      <c r="BC944" s="96"/>
      <c r="BD944" s="96"/>
      <c r="BE944" s="96"/>
      <c r="BF944" s="96"/>
      <c r="BG944" s="96"/>
      <c r="BH944" s="96"/>
      <c r="BI944" s="96"/>
      <c r="BJ944" s="96"/>
      <c r="BK944" s="96"/>
      <c r="BL944" s="96"/>
      <c r="BM944" s="96"/>
      <c r="BN944" s="96"/>
      <c r="BO944" s="96"/>
      <c r="BP944" s="96"/>
      <c r="BQ944" s="96"/>
      <c r="BR944" s="96"/>
      <c r="BS944" s="96"/>
      <c r="BT944" s="96"/>
      <c r="BU944" s="96"/>
      <c r="BV944" s="96"/>
      <c r="BW944" s="96"/>
      <c r="BX944" s="96"/>
      <c r="BY944" s="96"/>
      <c r="BZ944" s="96"/>
      <c r="CA944" s="96"/>
      <c r="CB944" s="96"/>
      <c r="CC944" s="96"/>
      <c r="CD944" s="96"/>
      <c r="CE944" s="96"/>
      <c r="CF944" s="96"/>
      <c r="CG944" s="96"/>
      <c r="CH944" s="96"/>
      <c r="CI944" s="96"/>
      <c r="CJ944" s="96"/>
      <c r="CK944" s="96"/>
      <c r="CL944" s="96"/>
      <c r="CM944" s="96"/>
      <c r="CN944" s="96"/>
      <c r="CO944" s="96"/>
      <c r="CP944" s="96"/>
      <c r="CQ944" s="96"/>
      <c r="CR944" s="96"/>
      <c r="CS944" s="96"/>
      <c r="CT944" s="96"/>
      <c r="CU944" s="96"/>
      <c r="CV944" s="96"/>
      <c r="CW944" s="96"/>
      <c r="CX944" s="96"/>
      <c r="CY944" s="96"/>
      <c r="CZ944" s="96"/>
      <c r="DA944" s="96"/>
      <c r="DB944" s="96"/>
      <c r="DC944" s="96"/>
      <c r="DD944" s="96"/>
      <c r="DE944" s="96"/>
      <c r="DF944" s="96"/>
      <c r="DG944" s="96"/>
      <c r="DH944" s="96"/>
      <c r="DI944" s="96"/>
      <c r="DJ944" s="96"/>
      <c r="DK944" s="96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</row>
    <row r="945" ht="15.75" customHeight="1">
      <c r="A945" s="96"/>
      <c r="B945" s="97"/>
      <c r="C945" s="96"/>
      <c r="D945" s="96"/>
      <c r="E945" s="96"/>
      <c r="F945" s="98"/>
      <c r="G945" s="98"/>
      <c r="H945" s="99"/>
      <c r="I945" s="99"/>
      <c r="J945" s="99"/>
      <c r="K945" s="99"/>
      <c r="L945" s="98"/>
      <c r="M945" s="98"/>
      <c r="N945" s="98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100"/>
      <c r="AV945" s="100"/>
      <c r="AW945" s="100"/>
      <c r="AX945" s="100"/>
      <c r="AY945" s="100"/>
      <c r="AZ945" s="100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</row>
    <row r="946" ht="15.75" customHeight="1">
      <c r="A946" s="96"/>
      <c r="B946" s="97"/>
      <c r="C946" s="96"/>
      <c r="D946" s="96"/>
      <c r="E946" s="96"/>
      <c r="F946" s="98"/>
      <c r="G946" s="98"/>
      <c r="H946" s="99"/>
      <c r="I946" s="99"/>
      <c r="J946" s="99"/>
      <c r="K946" s="99"/>
      <c r="L946" s="98"/>
      <c r="M946" s="98"/>
      <c r="N946" s="98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100"/>
      <c r="AV946" s="100"/>
      <c r="AW946" s="100"/>
      <c r="AX946" s="100"/>
      <c r="AY946" s="100"/>
      <c r="AZ946" s="100"/>
      <c r="BA946" s="96"/>
      <c r="BB946" s="96"/>
      <c r="BC946" s="96"/>
      <c r="BD946" s="96"/>
      <c r="BE946" s="96"/>
      <c r="BF946" s="96"/>
      <c r="BG946" s="96"/>
      <c r="BH946" s="96"/>
      <c r="BI946" s="96"/>
      <c r="BJ946" s="96"/>
      <c r="BK946" s="96"/>
      <c r="BL946" s="96"/>
      <c r="BM946" s="96"/>
      <c r="BN946" s="96"/>
      <c r="BO946" s="96"/>
      <c r="BP946" s="96"/>
      <c r="BQ946" s="96"/>
      <c r="BR946" s="96"/>
      <c r="BS946" s="96"/>
      <c r="BT946" s="96"/>
      <c r="BU946" s="96"/>
      <c r="BV946" s="96"/>
      <c r="BW946" s="96"/>
      <c r="BX946" s="96"/>
      <c r="BY946" s="96"/>
      <c r="BZ946" s="96"/>
      <c r="CA946" s="96"/>
      <c r="CB946" s="96"/>
      <c r="CC946" s="96"/>
      <c r="CD946" s="96"/>
      <c r="CE946" s="96"/>
      <c r="CF946" s="96"/>
      <c r="CG946" s="96"/>
      <c r="CH946" s="96"/>
      <c r="CI946" s="96"/>
      <c r="CJ946" s="96"/>
      <c r="CK946" s="96"/>
      <c r="CL946" s="96"/>
      <c r="CM946" s="96"/>
      <c r="CN946" s="96"/>
      <c r="CO946" s="96"/>
      <c r="CP946" s="96"/>
      <c r="CQ946" s="96"/>
      <c r="CR946" s="96"/>
      <c r="CS946" s="96"/>
      <c r="CT946" s="96"/>
      <c r="CU946" s="96"/>
      <c r="CV946" s="96"/>
      <c r="CW946" s="96"/>
      <c r="CX946" s="96"/>
      <c r="CY946" s="96"/>
      <c r="CZ946" s="96"/>
      <c r="DA946" s="96"/>
      <c r="DB946" s="96"/>
      <c r="DC946" s="96"/>
      <c r="DD946" s="96"/>
      <c r="DE946" s="96"/>
      <c r="DF946" s="96"/>
      <c r="DG946" s="96"/>
      <c r="DH946" s="96"/>
      <c r="DI946" s="96"/>
      <c r="DJ946" s="96"/>
      <c r="DK946" s="96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</row>
    <row r="947" ht="15.75" customHeight="1">
      <c r="A947" s="96"/>
      <c r="B947" s="97"/>
      <c r="C947" s="96"/>
      <c r="D947" s="96"/>
      <c r="E947" s="96"/>
      <c r="F947" s="98"/>
      <c r="G947" s="98"/>
      <c r="H947" s="99"/>
      <c r="I947" s="99"/>
      <c r="J947" s="99"/>
      <c r="K947" s="99"/>
      <c r="L947" s="98"/>
      <c r="M947" s="98"/>
      <c r="N947" s="98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100"/>
      <c r="AV947" s="100"/>
      <c r="AW947" s="100"/>
      <c r="AX947" s="100"/>
      <c r="AY947" s="100"/>
      <c r="AZ947" s="100"/>
      <c r="BA947" s="96"/>
      <c r="BB947" s="96"/>
      <c r="BC947" s="96"/>
      <c r="BD947" s="96"/>
      <c r="BE947" s="96"/>
      <c r="BF947" s="96"/>
      <c r="BG947" s="96"/>
      <c r="BH947" s="96"/>
      <c r="BI947" s="96"/>
      <c r="BJ947" s="96"/>
      <c r="BK947" s="96"/>
      <c r="BL947" s="96"/>
      <c r="BM947" s="96"/>
      <c r="BN947" s="96"/>
      <c r="BO947" s="96"/>
      <c r="BP947" s="96"/>
      <c r="BQ947" s="96"/>
      <c r="BR947" s="96"/>
      <c r="BS947" s="96"/>
      <c r="BT947" s="96"/>
      <c r="BU947" s="96"/>
      <c r="BV947" s="96"/>
      <c r="BW947" s="96"/>
      <c r="BX947" s="96"/>
      <c r="BY947" s="96"/>
      <c r="BZ947" s="96"/>
      <c r="CA947" s="96"/>
      <c r="CB947" s="96"/>
      <c r="CC947" s="96"/>
      <c r="CD947" s="96"/>
      <c r="CE947" s="96"/>
      <c r="CF947" s="96"/>
      <c r="CG947" s="96"/>
      <c r="CH947" s="96"/>
      <c r="CI947" s="96"/>
      <c r="CJ947" s="96"/>
      <c r="CK947" s="96"/>
      <c r="CL947" s="96"/>
      <c r="CM947" s="96"/>
      <c r="CN947" s="96"/>
      <c r="CO947" s="96"/>
      <c r="CP947" s="96"/>
      <c r="CQ947" s="96"/>
      <c r="CR947" s="96"/>
      <c r="CS947" s="96"/>
      <c r="CT947" s="96"/>
      <c r="CU947" s="96"/>
      <c r="CV947" s="96"/>
      <c r="CW947" s="96"/>
      <c r="CX947" s="96"/>
      <c r="CY947" s="96"/>
      <c r="CZ947" s="96"/>
      <c r="DA947" s="96"/>
      <c r="DB947" s="96"/>
      <c r="DC947" s="96"/>
      <c r="DD947" s="96"/>
      <c r="DE947" s="96"/>
      <c r="DF947" s="96"/>
      <c r="DG947" s="96"/>
      <c r="DH947" s="96"/>
      <c r="DI947" s="96"/>
      <c r="DJ947" s="96"/>
      <c r="DK947" s="96"/>
      <c r="DL947" s="96"/>
      <c r="DM947" s="96"/>
      <c r="DN947" s="96"/>
      <c r="DO947" s="96"/>
      <c r="DP947" s="96"/>
      <c r="DQ947" s="96"/>
      <c r="DR947" s="96"/>
      <c r="DS947" s="96"/>
      <c r="DT947" s="96"/>
      <c r="DU947" s="96"/>
      <c r="DV947" s="96"/>
      <c r="DW947" s="96"/>
      <c r="DX947" s="96"/>
      <c r="DY947" s="96"/>
      <c r="DZ947" s="96"/>
      <c r="EA947" s="96"/>
      <c r="EB947" s="96"/>
      <c r="EC947" s="96"/>
      <c r="ED947" s="96"/>
      <c r="EE947" s="96"/>
      <c r="EF947" s="96"/>
      <c r="EG947" s="96"/>
      <c r="EH947" s="96"/>
      <c r="EI947" s="96"/>
      <c r="EJ947" s="96"/>
      <c r="EK947" s="96"/>
      <c r="EL947" s="96"/>
      <c r="EM947" s="96"/>
      <c r="EN947" s="96"/>
      <c r="EO947" s="96"/>
      <c r="EP947" s="96"/>
      <c r="EQ947" s="96"/>
      <c r="ER947" s="96"/>
      <c r="ES947" s="96"/>
      <c r="ET947" s="96"/>
      <c r="EU947" s="96"/>
      <c r="EV947" s="96"/>
      <c r="EW947" s="96"/>
      <c r="EX947" s="96"/>
      <c r="EY947" s="96"/>
      <c r="EZ947" s="96"/>
      <c r="FA947" s="96"/>
      <c r="FB947" s="96"/>
      <c r="FC947" s="96"/>
      <c r="FD947" s="96"/>
      <c r="FE947" s="96"/>
      <c r="FF947" s="96"/>
      <c r="FG947" s="96"/>
      <c r="FH947" s="96"/>
      <c r="FI947" s="96"/>
      <c r="FJ947" s="96"/>
      <c r="FK947" s="96"/>
      <c r="FL947" s="96"/>
      <c r="FM947" s="96"/>
      <c r="FN947" s="96"/>
      <c r="FO947" s="96"/>
      <c r="FP947" s="96"/>
      <c r="FQ947" s="96"/>
      <c r="FR947" s="96"/>
      <c r="FS947" s="96"/>
      <c r="FT947" s="96"/>
      <c r="FU947" s="96"/>
      <c r="FV947" s="96"/>
      <c r="FW947" s="96"/>
      <c r="FX947" s="96"/>
      <c r="FY947" s="96"/>
      <c r="FZ947" s="96"/>
      <c r="GA947" s="96"/>
      <c r="GB947" s="96"/>
      <c r="GC947" s="96"/>
      <c r="GD947" s="96"/>
      <c r="GE947" s="96"/>
      <c r="GF947" s="96"/>
      <c r="GG947" s="96"/>
      <c r="GH947" s="96"/>
      <c r="GI947" s="96"/>
      <c r="GJ947" s="96"/>
      <c r="GK947" s="96"/>
      <c r="GL947" s="96"/>
      <c r="GM947" s="96"/>
      <c r="GN947" s="96"/>
      <c r="GO947" s="96"/>
      <c r="GP947" s="96"/>
      <c r="GQ947" s="96"/>
      <c r="GR947" s="96"/>
      <c r="GS947" s="96"/>
      <c r="GT947" s="96"/>
      <c r="GU947" s="96"/>
      <c r="GV947" s="96"/>
      <c r="GW947" s="96"/>
      <c r="GX947" s="96"/>
      <c r="GY947" s="96"/>
      <c r="GZ947" s="96"/>
      <c r="HA947" s="96"/>
      <c r="HB947" s="96"/>
      <c r="HC947" s="96"/>
      <c r="HD947" s="96"/>
      <c r="HE947" s="96"/>
      <c r="HF947" s="96"/>
      <c r="HG947" s="96"/>
      <c r="HH947" s="96"/>
      <c r="HI947" s="96"/>
      <c r="HJ947" s="96"/>
      <c r="HK947" s="96"/>
      <c r="HL947" s="96"/>
      <c r="HM947" s="96"/>
      <c r="HN947" s="96"/>
      <c r="HO947" s="96"/>
      <c r="HP947" s="96"/>
      <c r="HQ947" s="96"/>
      <c r="HR947" s="96"/>
      <c r="HS947" s="96"/>
      <c r="HT947" s="96"/>
      <c r="HU947" s="96"/>
      <c r="HV947" s="96"/>
      <c r="HW947" s="96"/>
      <c r="HX947" s="96"/>
      <c r="HY947" s="96"/>
      <c r="HZ947" s="96"/>
      <c r="IA947" s="96"/>
      <c r="IB947" s="96"/>
      <c r="IC947" s="96"/>
      <c r="ID947" s="96"/>
      <c r="IE947" s="96"/>
      <c r="IF947" s="96"/>
      <c r="IG947" s="96"/>
      <c r="IH947" s="96"/>
      <c r="II947" s="96"/>
      <c r="IJ947" s="96"/>
      <c r="IK947" s="96"/>
      <c r="IL947" s="96"/>
      <c r="IM947" s="96"/>
      <c r="IN947" s="96"/>
      <c r="IO947" s="96"/>
      <c r="IP947" s="96"/>
      <c r="IQ947" s="96"/>
      <c r="IR947" s="96"/>
      <c r="IS947" s="96"/>
    </row>
    <row r="948" ht="15.75" customHeight="1">
      <c r="A948" s="96"/>
      <c r="B948" s="97"/>
      <c r="C948" s="96"/>
      <c r="D948" s="96"/>
      <c r="E948" s="96"/>
      <c r="F948" s="98"/>
      <c r="G948" s="98"/>
      <c r="H948" s="99"/>
      <c r="I948" s="99"/>
      <c r="J948" s="99"/>
      <c r="K948" s="99"/>
      <c r="L948" s="98"/>
      <c r="M948" s="98"/>
      <c r="N948" s="98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100"/>
      <c r="AV948" s="100"/>
      <c r="AW948" s="100"/>
      <c r="AX948" s="100"/>
      <c r="AY948" s="100"/>
      <c r="AZ948" s="100"/>
      <c r="BA948" s="96"/>
      <c r="BB948" s="96"/>
      <c r="BC948" s="96"/>
      <c r="BD948" s="96"/>
      <c r="BE948" s="96"/>
      <c r="BF948" s="96"/>
      <c r="BG948" s="96"/>
      <c r="BH948" s="96"/>
      <c r="BI948" s="96"/>
      <c r="BJ948" s="96"/>
      <c r="BK948" s="96"/>
      <c r="BL948" s="96"/>
      <c r="BM948" s="96"/>
      <c r="BN948" s="96"/>
      <c r="BO948" s="96"/>
      <c r="BP948" s="96"/>
      <c r="BQ948" s="96"/>
      <c r="BR948" s="96"/>
      <c r="BS948" s="96"/>
      <c r="BT948" s="96"/>
      <c r="BU948" s="96"/>
      <c r="BV948" s="96"/>
      <c r="BW948" s="96"/>
      <c r="BX948" s="96"/>
      <c r="BY948" s="96"/>
      <c r="BZ948" s="96"/>
      <c r="CA948" s="96"/>
      <c r="CB948" s="96"/>
      <c r="CC948" s="96"/>
      <c r="CD948" s="96"/>
      <c r="CE948" s="96"/>
      <c r="CF948" s="96"/>
      <c r="CG948" s="96"/>
      <c r="CH948" s="96"/>
      <c r="CI948" s="96"/>
      <c r="CJ948" s="96"/>
      <c r="CK948" s="96"/>
      <c r="CL948" s="96"/>
      <c r="CM948" s="96"/>
      <c r="CN948" s="96"/>
      <c r="CO948" s="96"/>
      <c r="CP948" s="96"/>
      <c r="CQ948" s="96"/>
      <c r="CR948" s="96"/>
      <c r="CS948" s="96"/>
      <c r="CT948" s="96"/>
      <c r="CU948" s="96"/>
      <c r="CV948" s="96"/>
      <c r="CW948" s="96"/>
      <c r="CX948" s="96"/>
      <c r="CY948" s="96"/>
      <c r="CZ948" s="96"/>
      <c r="DA948" s="96"/>
      <c r="DB948" s="96"/>
      <c r="DC948" s="96"/>
      <c r="DD948" s="96"/>
      <c r="DE948" s="96"/>
      <c r="DF948" s="96"/>
      <c r="DG948" s="96"/>
      <c r="DH948" s="96"/>
      <c r="DI948" s="96"/>
      <c r="DJ948" s="96"/>
      <c r="DK948" s="96"/>
      <c r="DL948" s="96"/>
      <c r="DM948" s="96"/>
      <c r="DN948" s="96"/>
      <c r="DO948" s="96"/>
      <c r="DP948" s="96"/>
      <c r="DQ948" s="96"/>
      <c r="DR948" s="96"/>
      <c r="DS948" s="96"/>
      <c r="DT948" s="96"/>
      <c r="DU948" s="96"/>
      <c r="DV948" s="96"/>
      <c r="DW948" s="96"/>
      <c r="DX948" s="96"/>
      <c r="DY948" s="96"/>
      <c r="DZ948" s="96"/>
      <c r="EA948" s="96"/>
      <c r="EB948" s="96"/>
      <c r="EC948" s="96"/>
      <c r="ED948" s="96"/>
      <c r="EE948" s="96"/>
      <c r="EF948" s="96"/>
      <c r="EG948" s="96"/>
      <c r="EH948" s="96"/>
      <c r="EI948" s="96"/>
      <c r="EJ948" s="96"/>
      <c r="EK948" s="96"/>
      <c r="EL948" s="96"/>
      <c r="EM948" s="96"/>
      <c r="EN948" s="96"/>
      <c r="EO948" s="96"/>
      <c r="EP948" s="96"/>
      <c r="EQ948" s="96"/>
      <c r="ER948" s="96"/>
      <c r="ES948" s="96"/>
      <c r="ET948" s="96"/>
      <c r="EU948" s="96"/>
      <c r="EV948" s="96"/>
      <c r="EW948" s="96"/>
      <c r="EX948" s="96"/>
      <c r="EY948" s="96"/>
      <c r="EZ948" s="96"/>
      <c r="FA948" s="96"/>
      <c r="FB948" s="96"/>
      <c r="FC948" s="96"/>
      <c r="FD948" s="96"/>
      <c r="FE948" s="96"/>
      <c r="FF948" s="96"/>
      <c r="FG948" s="96"/>
      <c r="FH948" s="96"/>
      <c r="FI948" s="96"/>
      <c r="FJ948" s="96"/>
      <c r="FK948" s="96"/>
      <c r="FL948" s="96"/>
      <c r="FM948" s="96"/>
      <c r="FN948" s="96"/>
      <c r="FO948" s="96"/>
      <c r="FP948" s="96"/>
      <c r="FQ948" s="96"/>
      <c r="FR948" s="96"/>
      <c r="FS948" s="96"/>
      <c r="FT948" s="96"/>
      <c r="FU948" s="96"/>
      <c r="FV948" s="96"/>
      <c r="FW948" s="96"/>
      <c r="FX948" s="96"/>
      <c r="FY948" s="96"/>
      <c r="FZ948" s="96"/>
      <c r="GA948" s="96"/>
      <c r="GB948" s="96"/>
      <c r="GC948" s="96"/>
      <c r="GD948" s="96"/>
      <c r="GE948" s="96"/>
      <c r="GF948" s="96"/>
      <c r="GG948" s="96"/>
      <c r="GH948" s="96"/>
      <c r="GI948" s="96"/>
      <c r="GJ948" s="96"/>
      <c r="GK948" s="96"/>
      <c r="GL948" s="96"/>
      <c r="GM948" s="96"/>
      <c r="GN948" s="96"/>
      <c r="GO948" s="96"/>
      <c r="GP948" s="96"/>
      <c r="GQ948" s="96"/>
      <c r="GR948" s="96"/>
      <c r="GS948" s="96"/>
      <c r="GT948" s="96"/>
      <c r="GU948" s="96"/>
      <c r="GV948" s="96"/>
      <c r="GW948" s="96"/>
      <c r="GX948" s="96"/>
      <c r="GY948" s="96"/>
      <c r="GZ948" s="96"/>
      <c r="HA948" s="96"/>
      <c r="HB948" s="96"/>
      <c r="HC948" s="96"/>
      <c r="HD948" s="96"/>
      <c r="HE948" s="96"/>
      <c r="HF948" s="96"/>
      <c r="HG948" s="96"/>
      <c r="HH948" s="96"/>
      <c r="HI948" s="96"/>
      <c r="HJ948" s="96"/>
      <c r="HK948" s="96"/>
      <c r="HL948" s="96"/>
      <c r="HM948" s="96"/>
      <c r="HN948" s="96"/>
      <c r="HO948" s="96"/>
      <c r="HP948" s="96"/>
      <c r="HQ948" s="96"/>
      <c r="HR948" s="96"/>
      <c r="HS948" s="96"/>
      <c r="HT948" s="96"/>
      <c r="HU948" s="96"/>
      <c r="HV948" s="96"/>
      <c r="HW948" s="96"/>
      <c r="HX948" s="96"/>
      <c r="HY948" s="96"/>
      <c r="HZ948" s="96"/>
      <c r="IA948" s="96"/>
      <c r="IB948" s="96"/>
      <c r="IC948" s="96"/>
      <c r="ID948" s="96"/>
      <c r="IE948" s="96"/>
      <c r="IF948" s="96"/>
      <c r="IG948" s="96"/>
      <c r="IH948" s="96"/>
      <c r="II948" s="96"/>
      <c r="IJ948" s="96"/>
      <c r="IK948" s="96"/>
      <c r="IL948" s="96"/>
      <c r="IM948" s="96"/>
      <c r="IN948" s="96"/>
      <c r="IO948" s="96"/>
      <c r="IP948" s="96"/>
      <c r="IQ948" s="96"/>
      <c r="IR948" s="96"/>
      <c r="IS948" s="96"/>
    </row>
    <row r="949" ht="15.75" customHeight="1">
      <c r="A949" s="96"/>
      <c r="B949" s="97"/>
      <c r="C949" s="96"/>
      <c r="D949" s="96"/>
      <c r="E949" s="96"/>
      <c r="F949" s="98"/>
      <c r="G949" s="98"/>
      <c r="H949" s="99"/>
      <c r="I949" s="99"/>
      <c r="J949" s="99"/>
      <c r="K949" s="99"/>
      <c r="L949" s="98"/>
      <c r="M949" s="98"/>
      <c r="N949" s="98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100"/>
      <c r="AV949" s="100"/>
      <c r="AW949" s="100"/>
      <c r="AX949" s="100"/>
      <c r="AY949" s="100"/>
      <c r="AZ949" s="100"/>
      <c r="BA949" s="96"/>
      <c r="BB949" s="96"/>
      <c r="BC949" s="96"/>
      <c r="BD949" s="96"/>
      <c r="BE949" s="96"/>
      <c r="BF949" s="96"/>
      <c r="BG949" s="96"/>
      <c r="BH949" s="96"/>
      <c r="BI949" s="96"/>
      <c r="BJ949" s="96"/>
      <c r="BK949" s="96"/>
      <c r="BL949" s="96"/>
      <c r="BM949" s="96"/>
      <c r="BN949" s="96"/>
      <c r="BO949" s="96"/>
      <c r="BP949" s="96"/>
      <c r="BQ949" s="96"/>
      <c r="BR949" s="96"/>
      <c r="BS949" s="96"/>
      <c r="BT949" s="96"/>
      <c r="BU949" s="96"/>
      <c r="BV949" s="96"/>
      <c r="BW949" s="96"/>
      <c r="BX949" s="96"/>
      <c r="BY949" s="96"/>
      <c r="BZ949" s="96"/>
      <c r="CA949" s="96"/>
      <c r="CB949" s="96"/>
      <c r="CC949" s="96"/>
      <c r="CD949" s="96"/>
      <c r="CE949" s="96"/>
      <c r="CF949" s="96"/>
      <c r="CG949" s="96"/>
      <c r="CH949" s="96"/>
      <c r="CI949" s="96"/>
      <c r="CJ949" s="96"/>
      <c r="CK949" s="96"/>
      <c r="CL949" s="96"/>
      <c r="CM949" s="96"/>
      <c r="CN949" s="96"/>
      <c r="CO949" s="96"/>
      <c r="CP949" s="96"/>
      <c r="CQ949" s="96"/>
      <c r="CR949" s="96"/>
      <c r="CS949" s="96"/>
      <c r="CT949" s="96"/>
      <c r="CU949" s="96"/>
      <c r="CV949" s="96"/>
      <c r="CW949" s="96"/>
      <c r="CX949" s="96"/>
      <c r="CY949" s="96"/>
      <c r="CZ949" s="96"/>
      <c r="DA949" s="96"/>
      <c r="DB949" s="96"/>
      <c r="DC949" s="96"/>
      <c r="DD949" s="96"/>
      <c r="DE949" s="96"/>
      <c r="DF949" s="96"/>
      <c r="DG949" s="96"/>
      <c r="DH949" s="96"/>
      <c r="DI949" s="96"/>
      <c r="DJ949" s="96"/>
      <c r="DK949" s="96"/>
      <c r="DL949" s="96"/>
      <c r="DM949" s="96"/>
      <c r="DN949" s="96"/>
      <c r="DO949" s="96"/>
      <c r="DP949" s="96"/>
      <c r="DQ949" s="96"/>
      <c r="DR949" s="96"/>
      <c r="DS949" s="96"/>
      <c r="DT949" s="96"/>
      <c r="DU949" s="96"/>
      <c r="DV949" s="96"/>
      <c r="DW949" s="96"/>
      <c r="DX949" s="96"/>
      <c r="DY949" s="96"/>
      <c r="DZ949" s="96"/>
      <c r="EA949" s="96"/>
      <c r="EB949" s="96"/>
      <c r="EC949" s="96"/>
      <c r="ED949" s="96"/>
      <c r="EE949" s="96"/>
      <c r="EF949" s="96"/>
      <c r="EG949" s="96"/>
      <c r="EH949" s="96"/>
      <c r="EI949" s="96"/>
      <c r="EJ949" s="96"/>
      <c r="EK949" s="96"/>
      <c r="EL949" s="96"/>
      <c r="EM949" s="96"/>
      <c r="EN949" s="96"/>
      <c r="EO949" s="96"/>
      <c r="EP949" s="96"/>
      <c r="EQ949" s="96"/>
      <c r="ER949" s="96"/>
      <c r="ES949" s="96"/>
      <c r="ET949" s="96"/>
      <c r="EU949" s="96"/>
      <c r="EV949" s="96"/>
      <c r="EW949" s="96"/>
      <c r="EX949" s="96"/>
      <c r="EY949" s="96"/>
      <c r="EZ949" s="96"/>
      <c r="FA949" s="96"/>
      <c r="FB949" s="96"/>
      <c r="FC949" s="96"/>
      <c r="FD949" s="96"/>
      <c r="FE949" s="96"/>
      <c r="FF949" s="96"/>
      <c r="FG949" s="96"/>
      <c r="FH949" s="96"/>
      <c r="FI949" s="96"/>
      <c r="FJ949" s="96"/>
      <c r="FK949" s="96"/>
      <c r="FL949" s="96"/>
      <c r="FM949" s="96"/>
      <c r="FN949" s="96"/>
      <c r="FO949" s="96"/>
      <c r="FP949" s="96"/>
      <c r="FQ949" s="96"/>
      <c r="FR949" s="96"/>
      <c r="FS949" s="96"/>
      <c r="FT949" s="96"/>
      <c r="FU949" s="96"/>
      <c r="FV949" s="96"/>
      <c r="FW949" s="96"/>
      <c r="FX949" s="96"/>
      <c r="FY949" s="96"/>
      <c r="FZ949" s="96"/>
      <c r="GA949" s="96"/>
      <c r="GB949" s="96"/>
      <c r="GC949" s="96"/>
      <c r="GD949" s="96"/>
      <c r="GE949" s="96"/>
      <c r="GF949" s="96"/>
      <c r="GG949" s="96"/>
      <c r="GH949" s="96"/>
      <c r="GI949" s="96"/>
      <c r="GJ949" s="96"/>
      <c r="GK949" s="96"/>
      <c r="GL949" s="96"/>
      <c r="GM949" s="96"/>
      <c r="GN949" s="96"/>
      <c r="GO949" s="96"/>
      <c r="GP949" s="96"/>
      <c r="GQ949" s="96"/>
      <c r="GR949" s="96"/>
      <c r="GS949" s="96"/>
      <c r="GT949" s="96"/>
      <c r="GU949" s="96"/>
      <c r="GV949" s="96"/>
      <c r="GW949" s="96"/>
      <c r="GX949" s="96"/>
      <c r="GY949" s="96"/>
      <c r="GZ949" s="96"/>
      <c r="HA949" s="96"/>
      <c r="HB949" s="96"/>
      <c r="HC949" s="96"/>
      <c r="HD949" s="96"/>
      <c r="HE949" s="96"/>
      <c r="HF949" s="96"/>
      <c r="HG949" s="96"/>
      <c r="HH949" s="96"/>
      <c r="HI949" s="96"/>
      <c r="HJ949" s="96"/>
      <c r="HK949" s="96"/>
      <c r="HL949" s="96"/>
      <c r="HM949" s="96"/>
      <c r="HN949" s="96"/>
      <c r="HO949" s="96"/>
      <c r="HP949" s="96"/>
      <c r="HQ949" s="96"/>
      <c r="HR949" s="96"/>
      <c r="HS949" s="96"/>
      <c r="HT949" s="96"/>
      <c r="HU949" s="96"/>
      <c r="HV949" s="96"/>
      <c r="HW949" s="96"/>
      <c r="HX949" s="96"/>
      <c r="HY949" s="96"/>
      <c r="HZ949" s="96"/>
      <c r="IA949" s="96"/>
      <c r="IB949" s="96"/>
      <c r="IC949" s="96"/>
      <c r="ID949" s="96"/>
      <c r="IE949" s="96"/>
      <c r="IF949" s="96"/>
      <c r="IG949" s="96"/>
      <c r="IH949" s="96"/>
      <c r="II949" s="96"/>
      <c r="IJ949" s="96"/>
      <c r="IK949" s="96"/>
      <c r="IL949" s="96"/>
      <c r="IM949" s="96"/>
      <c r="IN949" s="96"/>
      <c r="IO949" s="96"/>
      <c r="IP949" s="96"/>
      <c r="IQ949" s="96"/>
      <c r="IR949" s="96"/>
      <c r="IS949" s="96"/>
    </row>
    <row r="950" ht="15.75" customHeight="1">
      <c r="A950" s="96"/>
      <c r="B950" s="97"/>
      <c r="C950" s="96"/>
      <c r="D950" s="96"/>
      <c r="E950" s="96"/>
      <c r="F950" s="98"/>
      <c r="G950" s="98"/>
      <c r="H950" s="99"/>
      <c r="I950" s="99"/>
      <c r="J950" s="99"/>
      <c r="K950" s="99"/>
      <c r="L950" s="98"/>
      <c r="M950" s="98"/>
      <c r="N950" s="98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100"/>
      <c r="AV950" s="100"/>
      <c r="AW950" s="100"/>
      <c r="AX950" s="100"/>
      <c r="AY950" s="100"/>
      <c r="AZ950" s="100"/>
      <c r="BA950" s="96"/>
      <c r="BB950" s="96"/>
      <c r="BC950" s="96"/>
      <c r="BD950" s="96"/>
      <c r="BE950" s="96"/>
      <c r="BF950" s="96"/>
      <c r="BG950" s="96"/>
      <c r="BH950" s="96"/>
      <c r="BI950" s="96"/>
      <c r="BJ950" s="96"/>
      <c r="BK950" s="96"/>
      <c r="BL950" s="96"/>
      <c r="BM950" s="96"/>
      <c r="BN950" s="96"/>
      <c r="BO950" s="96"/>
      <c r="BP950" s="96"/>
      <c r="BQ950" s="96"/>
      <c r="BR950" s="96"/>
      <c r="BS950" s="96"/>
      <c r="BT950" s="96"/>
      <c r="BU950" s="96"/>
      <c r="BV950" s="96"/>
      <c r="BW950" s="96"/>
      <c r="BX950" s="96"/>
      <c r="BY950" s="96"/>
      <c r="BZ950" s="96"/>
      <c r="CA950" s="96"/>
      <c r="CB950" s="96"/>
      <c r="CC950" s="96"/>
      <c r="CD950" s="96"/>
      <c r="CE950" s="96"/>
      <c r="CF950" s="96"/>
      <c r="CG950" s="96"/>
      <c r="CH950" s="96"/>
      <c r="CI950" s="96"/>
      <c r="CJ950" s="96"/>
      <c r="CK950" s="96"/>
      <c r="CL950" s="96"/>
      <c r="CM950" s="96"/>
      <c r="CN950" s="96"/>
      <c r="CO950" s="96"/>
      <c r="CP950" s="96"/>
      <c r="CQ950" s="96"/>
      <c r="CR950" s="96"/>
      <c r="CS950" s="96"/>
      <c r="CT950" s="96"/>
      <c r="CU950" s="96"/>
      <c r="CV950" s="96"/>
      <c r="CW950" s="96"/>
      <c r="CX950" s="96"/>
      <c r="CY950" s="96"/>
      <c r="CZ950" s="96"/>
      <c r="DA950" s="96"/>
      <c r="DB950" s="96"/>
      <c r="DC950" s="96"/>
      <c r="DD950" s="96"/>
      <c r="DE950" s="96"/>
      <c r="DF950" s="96"/>
      <c r="DG950" s="96"/>
      <c r="DH950" s="96"/>
      <c r="DI950" s="96"/>
      <c r="DJ950" s="96"/>
      <c r="DK950" s="96"/>
      <c r="DL950" s="96"/>
      <c r="DM950" s="96"/>
      <c r="DN950" s="96"/>
      <c r="DO950" s="96"/>
      <c r="DP950" s="96"/>
      <c r="DQ950" s="96"/>
      <c r="DR950" s="96"/>
      <c r="DS950" s="96"/>
      <c r="DT950" s="96"/>
      <c r="DU950" s="96"/>
      <c r="DV950" s="96"/>
      <c r="DW950" s="96"/>
      <c r="DX950" s="96"/>
      <c r="DY950" s="96"/>
      <c r="DZ950" s="96"/>
      <c r="EA950" s="96"/>
      <c r="EB950" s="96"/>
      <c r="EC950" s="96"/>
      <c r="ED950" s="96"/>
      <c r="EE950" s="96"/>
      <c r="EF950" s="96"/>
      <c r="EG950" s="96"/>
      <c r="EH950" s="96"/>
      <c r="EI950" s="96"/>
      <c r="EJ950" s="96"/>
      <c r="EK950" s="96"/>
      <c r="EL950" s="96"/>
      <c r="EM950" s="96"/>
      <c r="EN950" s="96"/>
      <c r="EO950" s="96"/>
      <c r="EP950" s="96"/>
      <c r="EQ950" s="96"/>
      <c r="ER950" s="96"/>
      <c r="ES950" s="96"/>
      <c r="ET950" s="96"/>
      <c r="EU950" s="96"/>
      <c r="EV950" s="96"/>
      <c r="EW950" s="96"/>
      <c r="EX950" s="96"/>
      <c r="EY950" s="96"/>
      <c r="EZ950" s="96"/>
      <c r="FA950" s="96"/>
      <c r="FB950" s="96"/>
      <c r="FC950" s="96"/>
      <c r="FD950" s="96"/>
      <c r="FE950" s="96"/>
      <c r="FF950" s="96"/>
      <c r="FG950" s="96"/>
      <c r="FH950" s="96"/>
      <c r="FI950" s="96"/>
      <c r="FJ950" s="96"/>
      <c r="FK950" s="96"/>
      <c r="FL950" s="96"/>
      <c r="FM950" s="96"/>
      <c r="FN950" s="96"/>
      <c r="FO950" s="96"/>
      <c r="FP950" s="96"/>
      <c r="FQ950" s="96"/>
      <c r="FR950" s="96"/>
      <c r="FS950" s="96"/>
      <c r="FT950" s="96"/>
      <c r="FU950" s="96"/>
      <c r="FV950" s="96"/>
      <c r="FW950" s="96"/>
      <c r="FX950" s="96"/>
      <c r="FY950" s="96"/>
      <c r="FZ950" s="96"/>
      <c r="GA950" s="96"/>
      <c r="GB950" s="96"/>
      <c r="GC950" s="96"/>
      <c r="GD950" s="96"/>
      <c r="GE950" s="96"/>
      <c r="GF950" s="96"/>
      <c r="GG950" s="96"/>
      <c r="GH950" s="96"/>
      <c r="GI950" s="96"/>
      <c r="GJ950" s="96"/>
      <c r="GK950" s="96"/>
      <c r="GL950" s="96"/>
      <c r="GM950" s="96"/>
      <c r="GN950" s="96"/>
      <c r="GO950" s="96"/>
      <c r="GP950" s="96"/>
      <c r="GQ950" s="96"/>
      <c r="GR950" s="96"/>
      <c r="GS950" s="96"/>
      <c r="GT950" s="96"/>
      <c r="GU950" s="96"/>
      <c r="GV950" s="96"/>
      <c r="GW950" s="96"/>
      <c r="GX950" s="96"/>
      <c r="GY950" s="96"/>
      <c r="GZ950" s="96"/>
      <c r="HA950" s="96"/>
      <c r="HB950" s="96"/>
      <c r="HC950" s="96"/>
      <c r="HD950" s="96"/>
      <c r="HE950" s="96"/>
      <c r="HF950" s="96"/>
      <c r="HG950" s="96"/>
      <c r="HH950" s="96"/>
      <c r="HI950" s="96"/>
      <c r="HJ950" s="96"/>
      <c r="HK950" s="96"/>
      <c r="HL950" s="96"/>
      <c r="HM950" s="96"/>
      <c r="HN950" s="96"/>
      <c r="HO950" s="96"/>
      <c r="HP950" s="96"/>
      <c r="HQ950" s="96"/>
      <c r="HR950" s="96"/>
      <c r="HS950" s="96"/>
      <c r="HT950" s="96"/>
      <c r="HU950" s="96"/>
      <c r="HV950" s="96"/>
      <c r="HW950" s="96"/>
      <c r="HX950" s="96"/>
      <c r="HY950" s="96"/>
      <c r="HZ950" s="96"/>
      <c r="IA950" s="96"/>
      <c r="IB950" s="96"/>
      <c r="IC950" s="96"/>
      <c r="ID950" s="96"/>
      <c r="IE950" s="96"/>
      <c r="IF950" s="96"/>
      <c r="IG950" s="96"/>
      <c r="IH950" s="96"/>
      <c r="II950" s="96"/>
      <c r="IJ950" s="96"/>
      <c r="IK950" s="96"/>
      <c r="IL950" s="96"/>
      <c r="IM950" s="96"/>
      <c r="IN950" s="96"/>
      <c r="IO950" s="96"/>
      <c r="IP950" s="96"/>
      <c r="IQ950" s="96"/>
      <c r="IR950" s="96"/>
      <c r="IS950" s="96"/>
    </row>
    <row r="951" ht="15.75" customHeight="1">
      <c r="A951" s="96"/>
      <c r="B951" s="97"/>
      <c r="C951" s="96"/>
      <c r="D951" s="96"/>
      <c r="E951" s="96"/>
      <c r="F951" s="98"/>
      <c r="G951" s="98"/>
      <c r="H951" s="99"/>
      <c r="I951" s="99"/>
      <c r="J951" s="99"/>
      <c r="K951" s="99"/>
      <c r="L951" s="98"/>
      <c r="M951" s="98"/>
      <c r="N951" s="98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100"/>
      <c r="AV951" s="100"/>
      <c r="AW951" s="100"/>
      <c r="AX951" s="100"/>
      <c r="AY951" s="100"/>
      <c r="AZ951" s="100"/>
      <c r="BA951" s="96"/>
      <c r="BB951" s="96"/>
      <c r="BC951" s="96"/>
      <c r="BD951" s="96"/>
      <c r="BE951" s="96"/>
      <c r="BF951" s="96"/>
      <c r="BG951" s="96"/>
      <c r="BH951" s="96"/>
      <c r="BI951" s="96"/>
      <c r="BJ951" s="96"/>
      <c r="BK951" s="96"/>
      <c r="BL951" s="96"/>
      <c r="BM951" s="96"/>
      <c r="BN951" s="96"/>
      <c r="BO951" s="96"/>
      <c r="BP951" s="96"/>
      <c r="BQ951" s="96"/>
      <c r="BR951" s="96"/>
      <c r="BS951" s="96"/>
      <c r="BT951" s="96"/>
      <c r="BU951" s="96"/>
      <c r="BV951" s="96"/>
      <c r="BW951" s="96"/>
      <c r="BX951" s="96"/>
      <c r="BY951" s="96"/>
      <c r="BZ951" s="96"/>
      <c r="CA951" s="96"/>
      <c r="CB951" s="96"/>
      <c r="CC951" s="96"/>
      <c r="CD951" s="96"/>
      <c r="CE951" s="96"/>
      <c r="CF951" s="96"/>
      <c r="CG951" s="96"/>
      <c r="CH951" s="96"/>
      <c r="CI951" s="96"/>
      <c r="CJ951" s="96"/>
      <c r="CK951" s="96"/>
      <c r="CL951" s="96"/>
      <c r="CM951" s="96"/>
      <c r="CN951" s="96"/>
      <c r="CO951" s="96"/>
      <c r="CP951" s="96"/>
      <c r="CQ951" s="96"/>
      <c r="CR951" s="96"/>
      <c r="CS951" s="96"/>
      <c r="CT951" s="96"/>
      <c r="CU951" s="96"/>
      <c r="CV951" s="96"/>
      <c r="CW951" s="96"/>
      <c r="CX951" s="96"/>
      <c r="CY951" s="96"/>
      <c r="CZ951" s="96"/>
      <c r="DA951" s="96"/>
      <c r="DB951" s="96"/>
      <c r="DC951" s="96"/>
      <c r="DD951" s="96"/>
      <c r="DE951" s="96"/>
      <c r="DF951" s="96"/>
      <c r="DG951" s="96"/>
      <c r="DH951" s="96"/>
      <c r="DI951" s="96"/>
      <c r="DJ951" s="96"/>
      <c r="DK951" s="96"/>
      <c r="DL951" s="96"/>
      <c r="DM951" s="96"/>
      <c r="DN951" s="96"/>
      <c r="DO951" s="96"/>
      <c r="DP951" s="96"/>
      <c r="DQ951" s="96"/>
      <c r="DR951" s="96"/>
      <c r="DS951" s="96"/>
      <c r="DT951" s="96"/>
      <c r="DU951" s="96"/>
      <c r="DV951" s="96"/>
      <c r="DW951" s="96"/>
      <c r="DX951" s="96"/>
      <c r="DY951" s="96"/>
      <c r="DZ951" s="96"/>
      <c r="EA951" s="96"/>
      <c r="EB951" s="96"/>
      <c r="EC951" s="96"/>
      <c r="ED951" s="96"/>
      <c r="EE951" s="96"/>
      <c r="EF951" s="96"/>
      <c r="EG951" s="96"/>
      <c r="EH951" s="96"/>
      <c r="EI951" s="96"/>
      <c r="EJ951" s="96"/>
      <c r="EK951" s="96"/>
      <c r="EL951" s="96"/>
      <c r="EM951" s="96"/>
      <c r="EN951" s="96"/>
      <c r="EO951" s="96"/>
      <c r="EP951" s="96"/>
      <c r="EQ951" s="96"/>
      <c r="ER951" s="96"/>
      <c r="ES951" s="96"/>
      <c r="ET951" s="96"/>
      <c r="EU951" s="96"/>
      <c r="EV951" s="96"/>
      <c r="EW951" s="96"/>
      <c r="EX951" s="96"/>
      <c r="EY951" s="96"/>
      <c r="EZ951" s="96"/>
      <c r="FA951" s="96"/>
      <c r="FB951" s="96"/>
      <c r="FC951" s="96"/>
      <c r="FD951" s="96"/>
      <c r="FE951" s="96"/>
      <c r="FF951" s="96"/>
      <c r="FG951" s="96"/>
      <c r="FH951" s="96"/>
      <c r="FI951" s="96"/>
      <c r="FJ951" s="96"/>
      <c r="FK951" s="96"/>
      <c r="FL951" s="96"/>
      <c r="FM951" s="96"/>
      <c r="FN951" s="96"/>
      <c r="FO951" s="96"/>
      <c r="FP951" s="96"/>
      <c r="FQ951" s="96"/>
      <c r="FR951" s="96"/>
      <c r="FS951" s="96"/>
      <c r="FT951" s="96"/>
      <c r="FU951" s="96"/>
      <c r="FV951" s="96"/>
      <c r="FW951" s="96"/>
      <c r="FX951" s="96"/>
      <c r="FY951" s="96"/>
      <c r="FZ951" s="96"/>
      <c r="GA951" s="96"/>
      <c r="GB951" s="96"/>
      <c r="GC951" s="96"/>
      <c r="GD951" s="96"/>
      <c r="GE951" s="96"/>
      <c r="GF951" s="96"/>
      <c r="GG951" s="96"/>
      <c r="GH951" s="96"/>
      <c r="GI951" s="96"/>
      <c r="GJ951" s="96"/>
      <c r="GK951" s="96"/>
      <c r="GL951" s="96"/>
      <c r="GM951" s="96"/>
      <c r="GN951" s="96"/>
      <c r="GO951" s="96"/>
      <c r="GP951" s="96"/>
      <c r="GQ951" s="96"/>
      <c r="GR951" s="96"/>
      <c r="GS951" s="96"/>
      <c r="GT951" s="96"/>
      <c r="GU951" s="96"/>
      <c r="GV951" s="96"/>
      <c r="GW951" s="96"/>
      <c r="GX951" s="96"/>
      <c r="GY951" s="96"/>
      <c r="GZ951" s="96"/>
      <c r="HA951" s="96"/>
      <c r="HB951" s="96"/>
      <c r="HC951" s="96"/>
      <c r="HD951" s="96"/>
      <c r="HE951" s="96"/>
      <c r="HF951" s="96"/>
      <c r="HG951" s="96"/>
      <c r="HH951" s="96"/>
      <c r="HI951" s="96"/>
      <c r="HJ951" s="96"/>
      <c r="HK951" s="96"/>
      <c r="HL951" s="96"/>
      <c r="HM951" s="96"/>
      <c r="HN951" s="96"/>
      <c r="HO951" s="96"/>
      <c r="HP951" s="96"/>
      <c r="HQ951" s="96"/>
      <c r="HR951" s="96"/>
      <c r="HS951" s="96"/>
      <c r="HT951" s="96"/>
      <c r="HU951" s="96"/>
      <c r="HV951" s="96"/>
      <c r="HW951" s="96"/>
      <c r="HX951" s="96"/>
      <c r="HY951" s="96"/>
      <c r="HZ951" s="96"/>
      <c r="IA951" s="96"/>
      <c r="IB951" s="96"/>
      <c r="IC951" s="96"/>
      <c r="ID951" s="96"/>
      <c r="IE951" s="96"/>
      <c r="IF951" s="96"/>
      <c r="IG951" s="96"/>
      <c r="IH951" s="96"/>
      <c r="II951" s="96"/>
      <c r="IJ951" s="96"/>
      <c r="IK951" s="96"/>
      <c r="IL951" s="96"/>
      <c r="IM951" s="96"/>
      <c r="IN951" s="96"/>
      <c r="IO951" s="96"/>
      <c r="IP951" s="96"/>
      <c r="IQ951" s="96"/>
      <c r="IR951" s="96"/>
      <c r="IS951" s="96"/>
    </row>
    <row r="952" ht="15.75" customHeight="1">
      <c r="A952" s="96"/>
      <c r="B952" s="97"/>
      <c r="C952" s="96"/>
      <c r="D952" s="96"/>
      <c r="E952" s="96"/>
      <c r="F952" s="98"/>
      <c r="G952" s="98"/>
      <c r="H952" s="99"/>
      <c r="I952" s="99"/>
      <c r="J952" s="99"/>
      <c r="K952" s="99"/>
      <c r="L952" s="98"/>
      <c r="M952" s="98"/>
      <c r="N952" s="98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100"/>
      <c r="AV952" s="100"/>
      <c r="AW952" s="100"/>
      <c r="AX952" s="100"/>
      <c r="AY952" s="100"/>
      <c r="AZ952" s="100"/>
      <c r="BA952" s="96"/>
      <c r="BB952" s="96"/>
      <c r="BC952" s="96"/>
      <c r="BD952" s="96"/>
      <c r="BE952" s="96"/>
      <c r="BF952" s="96"/>
      <c r="BG952" s="96"/>
      <c r="BH952" s="96"/>
      <c r="BI952" s="96"/>
      <c r="BJ952" s="96"/>
      <c r="BK952" s="96"/>
      <c r="BL952" s="96"/>
      <c r="BM952" s="96"/>
      <c r="BN952" s="96"/>
      <c r="BO952" s="96"/>
      <c r="BP952" s="96"/>
      <c r="BQ952" s="96"/>
      <c r="BR952" s="96"/>
      <c r="BS952" s="96"/>
      <c r="BT952" s="96"/>
      <c r="BU952" s="96"/>
      <c r="BV952" s="96"/>
      <c r="BW952" s="96"/>
      <c r="BX952" s="96"/>
      <c r="BY952" s="96"/>
      <c r="BZ952" s="96"/>
      <c r="CA952" s="96"/>
      <c r="CB952" s="96"/>
      <c r="CC952" s="96"/>
      <c r="CD952" s="96"/>
      <c r="CE952" s="96"/>
      <c r="CF952" s="96"/>
      <c r="CG952" s="96"/>
      <c r="CH952" s="96"/>
      <c r="CI952" s="96"/>
      <c r="CJ952" s="96"/>
      <c r="CK952" s="96"/>
      <c r="CL952" s="96"/>
      <c r="CM952" s="96"/>
      <c r="CN952" s="96"/>
      <c r="CO952" s="96"/>
      <c r="CP952" s="96"/>
      <c r="CQ952" s="96"/>
      <c r="CR952" s="96"/>
      <c r="CS952" s="96"/>
      <c r="CT952" s="96"/>
      <c r="CU952" s="96"/>
      <c r="CV952" s="96"/>
      <c r="CW952" s="96"/>
      <c r="CX952" s="96"/>
      <c r="CY952" s="96"/>
      <c r="CZ952" s="96"/>
      <c r="DA952" s="96"/>
      <c r="DB952" s="96"/>
      <c r="DC952" s="96"/>
      <c r="DD952" s="96"/>
      <c r="DE952" s="96"/>
      <c r="DF952" s="96"/>
      <c r="DG952" s="96"/>
      <c r="DH952" s="96"/>
      <c r="DI952" s="96"/>
      <c r="DJ952" s="96"/>
      <c r="DK952" s="96"/>
      <c r="DL952" s="96"/>
      <c r="DM952" s="96"/>
      <c r="DN952" s="96"/>
      <c r="DO952" s="96"/>
      <c r="DP952" s="96"/>
      <c r="DQ952" s="96"/>
      <c r="DR952" s="96"/>
      <c r="DS952" s="96"/>
      <c r="DT952" s="96"/>
      <c r="DU952" s="96"/>
      <c r="DV952" s="96"/>
      <c r="DW952" s="96"/>
      <c r="DX952" s="96"/>
      <c r="DY952" s="96"/>
      <c r="DZ952" s="96"/>
      <c r="EA952" s="96"/>
      <c r="EB952" s="96"/>
      <c r="EC952" s="96"/>
      <c r="ED952" s="96"/>
      <c r="EE952" s="96"/>
      <c r="EF952" s="96"/>
      <c r="EG952" s="96"/>
      <c r="EH952" s="96"/>
      <c r="EI952" s="96"/>
      <c r="EJ952" s="96"/>
      <c r="EK952" s="96"/>
      <c r="EL952" s="96"/>
      <c r="EM952" s="96"/>
      <c r="EN952" s="96"/>
      <c r="EO952" s="96"/>
      <c r="EP952" s="96"/>
      <c r="EQ952" s="96"/>
      <c r="ER952" s="96"/>
      <c r="ES952" s="96"/>
      <c r="ET952" s="96"/>
      <c r="EU952" s="96"/>
      <c r="EV952" s="96"/>
      <c r="EW952" s="96"/>
      <c r="EX952" s="96"/>
      <c r="EY952" s="96"/>
      <c r="EZ952" s="96"/>
      <c r="FA952" s="96"/>
      <c r="FB952" s="96"/>
      <c r="FC952" s="96"/>
      <c r="FD952" s="96"/>
      <c r="FE952" s="96"/>
      <c r="FF952" s="96"/>
      <c r="FG952" s="96"/>
      <c r="FH952" s="96"/>
      <c r="FI952" s="96"/>
      <c r="FJ952" s="96"/>
      <c r="FK952" s="96"/>
      <c r="FL952" s="96"/>
      <c r="FM952" s="96"/>
      <c r="FN952" s="96"/>
      <c r="FO952" s="96"/>
      <c r="FP952" s="96"/>
      <c r="FQ952" s="96"/>
      <c r="FR952" s="96"/>
      <c r="FS952" s="96"/>
      <c r="FT952" s="96"/>
      <c r="FU952" s="96"/>
      <c r="FV952" s="96"/>
      <c r="FW952" s="96"/>
      <c r="FX952" s="96"/>
      <c r="FY952" s="96"/>
      <c r="FZ952" s="96"/>
      <c r="GA952" s="96"/>
      <c r="GB952" s="96"/>
      <c r="GC952" s="96"/>
      <c r="GD952" s="96"/>
      <c r="GE952" s="96"/>
      <c r="GF952" s="96"/>
      <c r="GG952" s="96"/>
      <c r="GH952" s="96"/>
      <c r="GI952" s="96"/>
      <c r="GJ952" s="96"/>
      <c r="GK952" s="96"/>
      <c r="GL952" s="96"/>
      <c r="GM952" s="96"/>
      <c r="GN952" s="96"/>
      <c r="GO952" s="96"/>
      <c r="GP952" s="96"/>
      <c r="GQ952" s="96"/>
      <c r="GR952" s="96"/>
      <c r="GS952" s="96"/>
      <c r="GT952" s="96"/>
      <c r="GU952" s="96"/>
      <c r="GV952" s="96"/>
      <c r="GW952" s="96"/>
      <c r="GX952" s="96"/>
      <c r="GY952" s="96"/>
      <c r="GZ952" s="96"/>
      <c r="HA952" s="96"/>
      <c r="HB952" s="96"/>
      <c r="HC952" s="96"/>
      <c r="HD952" s="96"/>
      <c r="HE952" s="96"/>
      <c r="HF952" s="96"/>
      <c r="HG952" s="96"/>
      <c r="HH952" s="96"/>
      <c r="HI952" s="96"/>
      <c r="HJ952" s="96"/>
      <c r="HK952" s="96"/>
      <c r="HL952" s="96"/>
      <c r="HM952" s="96"/>
      <c r="HN952" s="96"/>
      <c r="HO952" s="96"/>
      <c r="HP952" s="96"/>
      <c r="HQ952" s="96"/>
      <c r="HR952" s="96"/>
      <c r="HS952" s="96"/>
      <c r="HT952" s="96"/>
      <c r="HU952" s="96"/>
      <c r="HV952" s="96"/>
      <c r="HW952" s="96"/>
      <c r="HX952" s="96"/>
      <c r="HY952" s="96"/>
      <c r="HZ952" s="96"/>
      <c r="IA952" s="96"/>
      <c r="IB952" s="96"/>
      <c r="IC952" s="96"/>
      <c r="ID952" s="96"/>
      <c r="IE952" s="96"/>
      <c r="IF952" s="96"/>
      <c r="IG952" s="96"/>
      <c r="IH952" s="96"/>
      <c r="II952" s="96"/>
      <c r="IJ952" s="96"/>
      <c r="IK952" s="96"/>
      <c r="IL952" s="96"/>
      <c r="IM952" s="96"/>
      <c r="IN952" s="96"/>
      <c r="IO952" s="96"/>
      <c r="IP952" s="96"/>
      <c r="IQ952" s="96"/>
      <c r="IR952" s="96"/>
      <c r="IS952" s="96"/>
    </row>
    <row r="953" ht="15.75" customHeight="1">
      <c r="A953" s="96"/>
      <c r="B953" s="97"/>
      <c r="C953" s="96"/>
      <c r="D953" s="96"/>
      <c r="E953" s="96"/>
      <c r="F953" s="98"/>
      <c r="G953" s="98"/>
      <c r="H953" s="99"/>
      <c r="I953" s="99"/>
      <c r="J953" s="99"/>
      <c r="K953" s="99"/>
      <c r="L953" s="98"/>
      <c r="M953" s="98"/>
      <c r="N953" s="98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100"/>
      <c r="AV953" s="100"/>
      <c r="AW953" s="100"/>
      <c r="AX953" s="100"/>
      <c r="AY953" s="100"/>
      <c r="AZ953" s="100"/>
      <c r="BA953" s="96"/>
      <c r="BB953" s="96"/>
      <c r="BC953" s="96"/>
      <c r="BD953" s="96"/>
      <c r="BE953" s="96"/>
      <c r="BF953" s="96"/>
      <c r="BG953" s="96"/>
      <c r="BH953" s="96"/>
      <c r="BI953" s="96"/>
      <c r="BJ953" s="96"/>
      <c r="BK953" s="96"/>
      <c r="BL953" s="96"/>
      <c r="BM953" s="96"/>
      <c r="BN953" s="96"/>
      <c r="BO953" s="96"/>
      <c r="BP953" s="96"/>
      <c r="BQ953" s="96"/>
      <c r="BR953" s="96"/>
      <c r="BS953" s="96"/>
      <c r="BT953" s="96"/>
      <c r="BU953" s="96"/>
      <c r="BV953" s="96"/>
      <c r="BW953" s="96"/>
      <c r="BX953" s="96"/>
      <c r="BY953" s="96"/>
      <c r="BZ953" s="96"/>
      <c r="CA953" s="96"/>
      <c r="CB953" s="96"/>
      <c r="CC953" s="96"/>
      <c r="CD953" s="96"/>
      <c r="CE953" s="96"/>
      <c r="CF953" s="96"/>
      <c r="CG953" s="96"/>
      <c r="CH953" s="96"/>
      <c r="CI953" s="96"/>
      <c r="CJ953" s="96"/>
      <c r="CK953" s="96"/>
      <c r="CL953" s="96"/>
      <c r="CM953" s="96"/>
      <c r="CN953" s="96"/>
      <c r="CO953" s="96"/>
      <c r="CP953" s="96"/>
      <c r="CQ953" s="96"/>
      <c r="CR953" s="96"/>
      <c r="CS953" s="96"/>
      <c r="CT953" s="96"/>
      <c r="CU953" s="96"/>
      <c r="CV953" s="96"/>
      <c r="CW953" s="96"/>
      <c r="CX953" s="96"/>
      <c r="CY953" s="96"/>
      <c r="CZ953" s="96"/>
      <c r="DA953" s="96"/>
      <c r="DB953" s="96"/>
      <c r="DC953" s="96"/>
      <c r="DD953" s="96"/>
      <c r="DE953" s="96"/>
      <c r="DF953" s="96"/>
      <c r="DG953" s="96"/>
      <c r="DH953" s="96"/>
      <c r="DI953" s="96"/>
      <c r="DJ953" s="96"/>
      <c r="DK953" s="96"/>
      <c r="DL953" s="96"/>
      <c r="DM953" s="96"/>
      <c r="DN953" s="96"/>
      <c r="DO953" s="96"/>
      <c r="DP953" s="96"/>
      <c r="DQ953" s="96"/>
      <c r="DR953" s="96"/>
      <c r="DS953" s="96"/>
      <c r="DT953" s="96"/>
      <c r="DU953" s="96"/>
      <c r="DV953" s="96"/>
      <c r="DW953" s="96"/>
      <c r="DX953" s="96"/>
      <c r="DY953" s="96"/>
      <c r="DZ953" s="96"/>
      <c r="EA953" s="96"/>
      <c r="EB953" s="96"/>
      <c r="EC953" s="96"/>
      <c r="ED953" s="96"/>
      <c r="EE953" s="96"/>
      <c r="EF953" s="96"/>
      <c r="EG953" s="96"/>
      <c r="EH953" s="96"/>
      <c r="EI953" s="96"/>
      <c r="EJ953" s="96"/>
      <c r="EK953" s="96"/>
      <c r="EL953" s="96"/>
      <c r="EM953" s="96"/>
      <c r="EN953" s="96"/>
      <c r="EO953" s="96"/>
      <c r="EP953" s="96"/>
      <c r="EQ953" s="96"/>
      <c r="ER953" s="96"/>
      <c r="ES953" s="96"/>
      <c r="ET953" s="96"/>
      <c r="EU953" s="96"/>
      <c r="EV953" s="96"/>
      <c r="EW953" s="96"/>
      <c r="EX953" s="96"/>
      <c r="EY953" s="96"/>
      <c r="EZ953" s="96"/>
      <c r="FA953" s="96"/>
      <c r="FB953" s="96"/>
      <c r="FC953" s="96"/>
      <c r="FD953" s="96"/>
      <c r="FE953" s="96"/>
      <c r="FF953" s="96"/>
      <c r="FG953" s="96"/>
      <c r="FH953" s="96"/>
      <c r="FI953" s="96"/>
      <c r="FJ953" s="96"/>
      <c r="FK953" s="96"/>
      <c r="FL953" s="96"/>
      <c r="FM953" s="96"/>
      <c r="FN953" s="96"/>
      <c r="FO953" s="96"/>
      <c r="FP953" s="96"/>
      <c r="FQ953" s="96"/>
      <c r="FR953" s="96"/>
      <c r="FS953" s="96"/>
      <c r="FT953" s="96"/>
      <c r="FU953" s="96"/>
      <c r="FV953" s="96"/>
      <c r="FW953" s="96"/>
      <c r="FX953" s="96"/>
      <c r="FY953" s="96"/>
      <c r="FZ953" s="96"/>
      <c r="GA953" s="96"/>
      <c r="GB953" s="96"/>
      <c r="GC953" s="96"/>
      <c r="GD953" s="96"/>
      <c r="GE953" s="96"/>
      <c r="GF953" s="96"/>
      <c r="GG953" s="96"/>
      <c r="GH953" s="96"/>
      <c r="GI953" s="96"/>
      <c r="GJ953" s="96"/>
      <c r="GK953" s="96"/>
      <c r="GL953" s="96"/>
      <c r="GM953" s="96"/>
      <c r="GN953" s="96"/>
      <c r="GO953" s="96"/>
      <c r="GP953" s="96"/>
      <c r="GQ953" s="96"/>
      <c r="GR953" s="96"/>
      <c r="GS953" s="96"/>
      <c r="GT953" s="96"/>
      <c r="GU953" s="96"/>
      <c r="GV953" s="96"/>
      <c r="GW953" s="96"/>
      <c r="GX953" s="96"/>
      <c r="GY953" s="96"/>
      <c r="GZ953" s="96"/>
      <c r="HA953" s="96"/>
      <c r="HB953" s="96"/>
      <c r="HC953" s="96"/>
      <c r="HD953" s="96"/>
      <c r="HE953" s="96"/>
      <c r="HF953" s="96"/>
      <c r="HG953" s="96"/>
      <c r="HH953" s="96"/>
      <c r="HI953" s="96"/>
      <c r="HJ953" s="96"/>
      <c r="HK953" s="96"/>
      <c r="HL953" s="96"/>
      <c r="HM953" s="96"/>
      <c r="HN953" s="96"/>
      <c r="HO953" s="96"/>
      <c r="HP953" s="96"/>
      <c r="HQ953" s="96"/>
      <c r="HR953" s="96"/>
      <c r="HS953" s="96"/>
      <c r="HT953" s="96"/>
      <c r="HU953" s="96"/>
      <c r="HV953" s="96"/>
      <c r="HW953" s="96"/>
      <c r="HX953" s="96"/>
      <c r="HY953" s="96"/>
      <c r="HZ953" s="96"/>
      <c r="IA953" s="96"/>
      <c r="IB953" s="96"/>
      <c r="IC953" s="96"/>
      <c r="ID953" s="96"/>
      <c r="IE953" s="96"/>
      <c r="IF953" s="96"/>
      <c r="IG953" s="96"/>
      <c r="IH953" s="96"/>
      <c r="II953" s="96"/>
      <c r="IJ953" s="96"/>
      <c r="IK953" s="96"/>
      <c r="IL953" s="96"/>
      <c r="IM953" s="96"/>
      <c r="IN953" s="96"/>
      <c r="IO953" s="96"/>
      <c r="IP953" s="96"/>
      <c r="IQ953" s="96"/>
      <c r="IR953" s="96"/>
      <c r="IS953" s="96"/>
    </row>
    <row r="954" ht="15.75" customHeight="1">
      <c r="A954" s="96"/>
      <c r="B954" s="97"/>
      <c r="C954" s="96"/>
      <c r="D954" s="96"/>
      <c r="E954" s="96"/>
      <c r="F954" s="98"/>
      <c r="G954" s="98"/>
      <c r="H954" s="99"/>
      <c r="I954" s="99"/>
      <c r="J954" s="99"/>
      <c r="K954" s="99"/>
      <c r="L954" s="98"/>
      <c r="M954" s="98"/>
      <c r="N954" s="98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100"/>
      <c r="AV954" s="100"/>
      <c r="AW954" s="100"/>
      <c r="AX954" s="100"/>
      <c r="AY954" s="100"/>
      <c r="AZ954" s="100"/>
      <c r="BA954" s="96"/>
      <c r="BB954" s="96"/>
      <c r="BC954" s="96"/>
      <c r="BD954" s="96"/>
      <c r="BE954" s="96"/>
      <c r="BF954" s="96"/>
      <c r="BG954" s="96"/>
      <c r="BH954" s="96"/>
      <c r="BI954" s="96"/>
      <c r="BJ954" s="96"/>
      <c r="BK954" s="96"/>
      <c r="BL954" s="96"/>
      <c r="BM954" s="96"/>
      <c r="BN954" s="96"/>
      <c r="BO954" s="96"/>
      <c r="BP954" s="96"/>
      <c r="BQ954" s="96"/>
      <c r="BR954" s="96"/>
      <c r="BS954" s="96"/>
      <c r="BT954" s="96"/>
      <c r="BU954" s="96"/>
      <c r="BV954" s="96"/>
      <c r="BW954" s="96"/>
      <c r="BX954" s="96"/>
      <c r="BY954" s="96"/>
      <c r="BZ954" s="96"/>
      <c r="CA954" s="96"/>
      <c r="CB954" s="96"/>
      <c r="CC954" s="96"/>
      <c r="CD954" s="96"/>
      <c r="CE954" s="96"/>
      <c r="CF954" s="96"/>
      <c r="CG954" s="96"/>
      <c r="CH954" s="96"/>
      <c r="CI954" s="96"/>
      <c r="CJ954" s="96"/>
      <c r="CK954" s="96"/>
      <c r="CL954" s="96"/>
      <c r="CM954" s="96"/>
      <c r="CN954" s="96"/>
      <c r="CO954" s="96"/>
      <c r="CP954" s="96"/>
      <c r="CQ954" s="96"/>
      <c r="CR954" s="96"/>
      <c r="CS954" s="96"/>
      <c r="CT954" s="96"/>
      <c r="CU954" s="96"/>
      <c r="CV954" s="96"/>
      <c r="CW954" s="96"/>
      <c r="CX954" s="96"/>
      <c r="CY954" s="96"/>
      <c r="CZ954" s="96"/>
      <c r="DA954" s="96"/>
      <c r="DB954" s="96"/>
      <c r="DC954" s="96"/>
      <c r="DD954" s="96"/>
      <c r="DE954" s="96"/>
      <c r="DF954" s="96"/>
      <c r="DG954" s="96"/>
      <c r="DH954" s="96"/>
      <c r="DI954" s="96"/>
      <c r="DJ954" s="96"/>
      <c r="DK954" s="96"/>
      <c r="DL954" s="96"/>
      <c r="DM954" s="96"/>
      <c r="DN954" s="96"/>
      <c r="DO954" s="96"/>
      <c r="DP954" s="96"/>
      <c r="DQ954" s="96"/>
      <c r="DR954" s="96"/>
      <c r="DS954" s="96"/>
      <c r="DT954" s="96"/>
      <c r="DU954" s="96"/>
      <c r="DV954" s="96"/>
      <c r="DW954" s="96"/>
      <c r="DX954" s="96"/>
      <c r="DY954" s="96"/>
      <c r="DZ954" s="96"/>
      <c r="EA954" s="96"/>
      <c r="EB954" s="96"/>
      <c r="EC954" s="96"/>
      <c r="ED954" s="96"/>
      <c r="EE954" s="96"/>
      <c r="EF954" s="96"/>
      <c r="EG954" s="96"/>
      <c r="EH954" s="96"/>
      <c r="EI954" s="96"/>
      <c r="EJ954" s="96"/>
      <c r="EK954" s="96"/>
      <c r="EL954" s="96"/>
      <c r="EM954" s="96"/>
      <c r="EN954" s="96"/>
      <c r="EO954" s="96"/>
      <c r="EP954" s="96"/>
      <c r="EQ954" s="96"/>
      <c r="ER954" s="96"/>
      <c r="ES954" s="96"/>
      <c r="ET954" s="96"/>
      <c r="EU954" s="96"/>
      <c r="EV954" s="96"/>
      <c r="EW954" s="96"/>
      <c r="EX954" s="96"/>
      <c r="EY954" s="96"/>
      <c r="EZ954" s="96"/>
      <c r="FA954" s="96"/>
      <c r="FB954" s="96"/>
      <c r="FC954" s="96"/>
      <c r="FD954" s="96"/>
      <c r="FE954" s="96"/>
      <c r="FF954" s="96"/>
      <c r="FG954" s="96"/>
      <c r="FH954" s="96"/>
      <c r="FI954" s="96"/>
      <c r="FJ954" s="96"/>
      <c r="FK954" s="96"/>
      <c r="FL954" s="96"/>
      <c r="FM954" s="96"/>
      <c r="FN954" s="96"/>
      <c r="FO954" s="96"/>
      <c r="FP954" s="96"/>
      <c r="FQ954" s="96"/>
      <c r="FR954" s="96"/>
      <c r="FS954" s="96"/>
      <c r="FT954" s="96"/>
      <c r="FU954" s="96"/>
      <c r="FV954" s="96"/>
      <c r="FW954" s="96"/>
      <c r="FX954" s="96"/>
      <c r="FY954" s="96"/>
      <c r="FZ954" s="96"/>
      <c r="GA954" s="96"/>
      <c r="GB954" s="96"/>
      <c r="GC954" s="96"/>
      <c r="GD954" s="96"/>
      <c r="GE954" s="96"/>
      <c r="GF954" s="96"/>
      <c r="GG954" s="96"/>
      <c r="GH954" s="96"/>
      <c r="GI954" s="96"/>
      <c r="GJ954" s="96"/>
      <c r="GK954" s="96"/>
      <c r="GL954" s="96"/>
      <c r="GM954" s="96"/>
      <c r="GN954" s="96"/>
      <c r="GO954" s="96"/>
      <c r="GP954" s="96"/>
      <c r="GQ954" s="96"/>
      <c r="GR954" s="96"/>
      <c r="GS954" s="96"/>
      <c r="GT954" s="96"/>
      <c r="GU954" s="96"/>
      <c r="GV954" s="96"/>
      <c r="GW954" s="96"/>
      <c r="GX954" s="96"/>
      <c r="GY954" s="96"/>
      <c r="GZ954" s="96"/>
      <c r="HA954" s="96"/>
      <c r="HB954" s="96"/>
      <c r="HC954" s="96"/>
      <c r="HD954" s="96"/>
      <c r="HE954" s="96"/>
      <c r="HF954" s="96"/>
      <c r="HG954" s="96"/>
      <c r="HH954" s="96"/>
      <c r="HI954" s="96"/>
      <c r="HJ954" s="96"/>
      <c r="HK954" s="96"/>
      <c r="HL954" s="96"/>
      <c r="HM954" s="96"/>
      <c r="HN954" s="96"/>
      <c r="HO954" s="96"/>
      <c r="HP954" s="96"/>
      <c r="HQ954" s="96"/>
      <c r="HR954" s="96"/>
      <c r="HS954" s="96"/>
      <c r="HT954" s="96"/>
      <c r="HU954" s="96"/>
      <c r="HV954" s="96"/>
      <c r="HW954" s="96"/>
      <c r="HX954" s="96"/>
      <c r="HY954" s="96"/>
      <c r="HZ954" s="96"/>
      <c r="IA954" s="96"/>
      <c r="IB954" s="96"/>
      <c r="IC954" s="96"/>
      <c r="ID954" s="96"/>
      <c r="IE954" s="96"/>
      <c r="IF954" s="96"/>
      <c r="IG954" s="96"/>
      <c r="IH954" s="96"/>
      <c r="II954" s="96"/>
      <c r="IJ954" s="96"/>
      <c r="IK954" s="96"/>
      <c r="IL954" s="96"/>
      <c r="IM954" s="96"/>
      <c r="IN954" s="96"/>
      <c r="IO954" s="96"/>
      <c r="IP954" s="96"/>
      <c r="IQ954" s="96"/>
      <c r="IR954" s="96"/>
      <c r="IS954" s="96"/>
    </row>
    <row r="955" ht="15.75" customHeight="1">
      <c r="A955" s="96"/>
      <c r="B955" s="97"/>
      <c r="C955" s="96"/>
      <c r="D955" s="96"/>
      <c r="E955" s="96"/>
      <c r="F955" s="98"/>
      <c r="G955" s="98"/>
      <c r="H955" s="99"/>
      <c r="I955" s="99"/>
      <c r="J955" s="99"/>
      <c r="K955" s="99"/>
      <c r="L955" s="98"/>
      <c r="M955" s="98"/>
      <c r="N955" s="98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100"/>
      <c r="AV955" s="100"/>
      <c r="AW955" s="100"/>
      <c r="AX955" s="100"/>
      <c r="AY955" s="100"/>
      <c r="AZ955" s="100"/>
      <c r="BA955" s="96"/>
      <c r="BB955" s="96"/>
      <c r="BC955" s="96"/>
      <c r="BD955" s="96"/>
      <c r="BE955" s="96"/>
      <c r="BF955" s="96"/>
      <c r="BG955" s="96"/>
      <c r="BH955" s="96"/>
      <c r="BI955" s="96"/>
      <c r="BJ955" s="96"/>
      <c r="BK955" s="96"/>
      <c r="BL955" s="96"/>
      <c r="BM955" s="96"/>
      <c r="BN955" s="96"/>
      <c r="BO955" s="96"/>
      <c r="BP955" s="96"/>
      <c r="BQ955" s="96"/>
      <c r="BR955" s="96"/>
      <c r="BS955" s="96"/>
      <c r="BT955" s="96"/>
      <c r="BU955" s="96"/>
      <c r="BV955" s="96"/>
      <c r="BW955" s="96"/>
      <c r="BX955" s="96"/>
      <c r="BY955" s="96"/>
      <c r="BZ955" s="96"/>
      <c r="CA955" s="96"/>
      <c r="CB955" s="96"/>
      <c r="CC955" s="96"/>
      <c r="CD955" s="96"/>
      <c r="CE955" s="96"/>
      <c r="CF955" s="96"/>
      <c r="CG955" s="96"/>
      <c r="CH955" s="96"/>
      <c r="CI955" s="96"/>
      <c r="CJ955" s="96"/>
      <c r="CK955" s="96"/>
      <c r="CL955" s="96"/>
      <c r="CM955" s="96"/>
      <c r="CN955" s="96"/>
      <c r="CO955" s="96"/>
      <c r="CP955" s="96"/>
      <c r="CQ955" s="96"/>
      <c r="CR955" s="96"/>
      <c r="CS955" s="96"/>
      <c r="CT955" s="96"/>
      <c r="CU955" s="96"/>
      <c r="CV955" s="96"/>
      <c r="CW955" s="96"/>
      <c r="CX955" s="96"/>
      <c r="CY955" s="96"/>
      <c r="CZ955" s="96"/>
      <c r="DA955" s="96"/>
      <c r="DB955" s="96"/>
      <c r="DC955" s="96"/>
      <c r="DD955" s="96"/>
      <c r="DE955" s="96"/>
      <c r="DF955" s="96"/>
      <c r="DG955" s="96"/>
      <c r="DH955" s="96"/>
      <c r="DI955" s="96"/>
      <c r="DJ955" s="96"/>
      <c r="DK955" s="96"/>
      <c r="DL955" s="96"/>
      <c r="DM955" s="96"/>
      <c r="DN955" s="96"/>
      <c r="DO955" s="96"/>
      <c r="DP955" s="96"/>
      <c r="DQ955" s="96"/>
      <c r="DR955" s="96"/>
      <c r="DS955" s="96"/>
      <c r="DT955" s="96"/>
      <c r="DU955" s="96"/>
      <c r="DV955" s="96"/>
      <c r="DW955" s="96"/>
      <c r="DX955" s="96"/>
      <c r="DY955" s="96"/>
      <c r="DZ955" s="96"/>
      <c r="EA955" s="96"/>
      <c r="EB955" s="96"/>
      <c r="EC955" s="96"/>
      <c r="ED955" s="96"/>
      <c r="EE955" s="96"/>
      <c r="EF955" s="96"/>
      <c r="EG955" s="96"/>
      <c r="EH955" s="96"/>
      <c r="EI955" s="96"/>
      <c r="EJ955" s="96"/>
      <c r="EK955" s="96"/>
      <c r="EL955" s="96"/>
      <c r="EM955" s="96"/>
      <c r="EN955" s="96"/>
      <c r="EO955" s="96"/>
      <c r="EP955" s="96"/>
      <c r="EQ955" s="96"/>
      <c r="ER955" s="96"/>
      <c r="ES955" s="96"/>
      <c r="ET955" s="96"/>
      <c r="EU955" s="96"/>
      <c r="EV955" s="96"/>
      <c r="EW955" s="96"/>
      <c r="EX955" s="96"/>
      <c r="EY955" s="96"/>
      <c r="EZ955" s="96"/>
      <c r="FA955" s="96"/>
      <c r="FB955" s="96"/>
      <c r="FC955" s="96"/>
      <c r="FD955" s="96"/>
      <c r="FE955" s="96"/>
      <c r="FF955" s="96"/>
      <c r="FG955" s="96"/>
      <c r="FH955" s="96"/>
      <c r="FI955" s="96"/>
      <c r="FJ955" s="96"/>
      <c r="FK955" s="96"/>
      <c r="FL955" s="96"/>
      <c r="FM955" s="96"/>
      <c r="FN955" s="96"/>
      <c r="FO955" s="96"/>
      <c r="FP955" s="96"/>
      <c r="FQ955" s="96"/>
      <c r="FR955" s="96"/>
      <c r="FS955" s="96"/>
      <c r="FT955" s="96"/>
      <c r="FU955" s="96"/>
      <c r="FV955" s="96"/>
      <c r="FW955" s="96"/>
      <c r="FX955" s="96"/>
      <c r="FY955" s="96"/>
      <c r="FZ955" s="96"/>
      <c r="GA955" s="96"/>
      <c r="GB955" s="96"/>
      <c r="GC955" s="96"/>
      <c r="GD955" s="96"/>
      <c r="GE955" s="96"/>
      <c r="GF955" s="96"/>
      <c r="GG955" s="96"/>
      <c r="GH955" s="96"/>
      <c r="GI955" s="96"/>
      <c r="GJ955" s="96"/>
      <c r="GK955" s="96"/>
      <c r="GL955" s="96"/>
      <c r="GM955" s="96"/>
      <c r="GN955" s="96"/>
      <c r="GO955" s="96"/>
      <c r="GP955" s="96"/>
      <c r="GQ955" s="96"/>
      <c r="GR955" s="96"/>
      <c r="GS955" s="96"/>
      <c r="GT955" s="96"/>
      <c r="GU955" s="96"/>
      <c r="GV955" s="96"/>
      <c r="GW955" s="96"/>
      <c r="GX955" s="96"/>
      <c r="GY955" s="96"/>
      <c r="GZ955" s="96"/>
      <c r="HA955" s="96"/>
      <c r="HB955" s="96"/>
      <c r="HC955" s="96"/>
      <c r="HD955" s="96"/>
      <c r="HE955" s="96"/>
      <c r="HF955" s="96"/>
      <c r="HG955" s="96"/>
      <c r="HH955" s="96"/>
      <c r="HI955" s="96"/>
      <c r="HJ955" s="96"/>
      <c r="HK955" s="96"/>
      <c r="HL955" s="96"/>
      <c r="HM955" s="96"/>
      <c r="HN955" s="96"/>
      <c r="HO955" s="96"/>
      <c r="HP955" s="96"/>
      <c r="HQ955" s="96"/>
      <c r="HR955" s="96"/>
      <c r="HS955" s="96"/>
      <c r="HT955" s="96"/>
      <c r="HU955" s="96"/>
      <c r="HV955" s="96"/>
      <c r="HW955" s="96"/>
      <c r="HX955" s="96"/>
      <c r="HY955" s="96"/>
      <c r="HZ955" s="96"/>
      <c r="IA955" s="96"/>
      <c r="IB955" s="96"/>
      <c r="IC955" s="96"/>
      <c r="ID955" s="96"/>
      <c r="IE955" s="96"/>
      <c r="IF955" s="96"/>
      <c r="IG955" s="96"/>
      <c r="IH955" s="96"/>
      <c r="II955" s="96"/>
      <c r="IJ955" s="96"/>
      <c r="IK955" s="96"/>
      <c r="IL955" s="96"/>
      <c r="IM955" s="96"/>
      <c r="IN955" s="96"/>
      <c r="IO955" s="96"/>
      <c r="IP955" s="96"/>
      <c r="IQ955" s="96"/>
      <c r="IR955" s="96"/>
      <c r="IS955" s="96"/>
    </row>
    <row r="956" ht="15.75" customHeight="1">
      <c r="A956" s="96"/>
      <c r="B956" s="97"/>
      <c r="C956" s="96"/>
      <c r="D956" s="96"/>
      <c r="E956" s="96"/>
      <c r="F956" s="98"/>
      <c r="G956" s="98"/>
      <c r="H956" s="99"/>
      <c r="I956" s="99"/>
      <c r="J956" s="99"/>
      <c r="K956" s="99"/>
      <c r="L956" s="98"/>
      <c r="M956" s="98"/>
      <c r="N956" s="98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100"/>
      <c r="AV956" s="100"/>
      <c r="AW956" s="100"/>
      <c r="AX956" s="100"/>
      <c r="AY956" s="100"/>
      <c r="AZ956" s="100"/>
      <c r="BA956" s="96"/>
      <c r="BB956" s="96"/>
      <c r="BC956" s="96"/>
      <c r="BD956" s="96"/>
      <c r="BE956" s="96"/>
      <c r="BF956" s="96"/>
      <c r="BG956" s="96"/>
      <c r="BH956" s="96"/>
      <c r="BI956" s="96"/>
      <c r="BJ956" s="96"/>
      <c r="BK956" s="96"/>
      <c r="BL956" s="96"/>
      <c r="BM956" s="96"/>
      <c r="BN956" s="96"/>
      <c r="BO956" s="96"/>
      <c r="BP956" s="96"/>
      <c r="BQ956" s="96"/>
      <c r="BR956" s="96"/>
      <c r="BS956" s="96"/>
      <c r="BT956" s="96"/>
      <c r="BU956" s="96"/>
      <c r="BV956" s="96"/>
      <c r="BW956" s="96"/>
      <c r="BX956" s="96"/>
      <c r="BY956" s="96"/>
      <c r="BZ956" s="96"/>
      <c r="CA956" s="96"/>
      <c r="CB956" s="96"/>
      <c r="CC956" s="96"/>
      <c r="CD956" s="96"/>
      <c r="CE956" s="96"/>
      <c r="CF956" s="96"/>
      <c r="CG956" s="96"/>
      <c r="CH956" s="96"/>
      <c r="CI956" s="96"/>
      <c r="CJ956" s="96"/>
      <c r="CK956" s="96"/>
      <c r="CL956" s="96"/>
      <c r="CM956" s="96"/>
      <c r="CN956" s="96"/>
      <c r="CO956" s="96"/>
      <c r="CP956" s="96"/>
      <c r="CQ956" s="96"/>
      <c r="CR956" s="96"/>
      <c r="CS956" s="96"/>
      <c r="CT956" s="96"/>
      <c r="CU956" s="96"/>
      <c r="CV956" s="96"/>
      <c r="CW956" s="96"/>
      <c r="CX956" s="96"/>
      <c r="CY956" s="96"/>
      <c r="CZ956" s="96"/>
      <c r="DA956" s="96"/>
      <c r="DB956" s="96"/>
      <c r="DC956" s="96"/>
      <c r="DD956" s="96"/>
      <c r="DE956" s="96"/>
      <c r="DF956" s="96"/>
      <c r="DG956" s="96"/>
      <c r="DH956" s="96"/>
      <c r="DI956" s="96"/>
      <c r="DJ956" s="96"/>
      <c r="DK956" s="96"/>
      <c r="DL956" s="96"/>
      <c r="DM956" s="96"/>
      <c r="DN956" s="96"/>
      <c r="DO956" s="96"/>
      <c r="DP956" s="96"/>
      <c r="DQ956" s="96"/>
      <c r="DR956" s="96"/>
      <c r="DS956" s="96"/>
      <c r="DT956" s="96"/>
      <c r="DU956" s="96"/>
      <c r="DV956" s="96"/>
      <c r="DW956" s="96"/>
      <c r="DX956" s="96"/>
      <c r="DY956" s="96"/>
      <c r="DZ956" s="96"/>
      <c r="EA956" s="96"/>
      <c r="EB956" s="96"/>
      <c r="EC956" s="96"/>
      <c r="ED956" s="96"/>
      <c r="EE956" s="96"/>
      <c r="EF956" s="96"/>
      <c r="EG956" s="96"/>
      <c r="EH956" s="96"/>
      <c r="EI956" s="96"/>
      <c r="EJ956" s="96"/>
      <c r="EK956" s="96"/>
      <c r="EL956" s="96"/>
      <c r="EM956" s="96"/>
      <c r="EN956" s="96"/>
      <c r="EO956" s="96"/>
      <c r="EP956" s="96"/>
      <c r="EQ956" s="96"/>
      <c r="ER956" s="96"/>
      <c r="ES956" s="96"/>
      <c r="ET956" s="96"/>
      <c r="EU956" s="96"/>
      <c r="EV956" s="96"/>
      <c r="EW956" s="96"/>
      <c r="EX956" s="96"/>
      <c r="EY956" s="96"/>
      <c r="EZ956" s="96"/>
      <c r="FA956" s="96"/>
      <c r="FB956" s="96"/>
      <c r="FC956" s="96"/>
      <c r="FD956" s="96"/>
      <c r="FE956" s="96"/>
      <c r="FF956" s="96"/>
      <c r="FG956" s="96"/>
      <c r="FH956" s="96"/>
      <c r="FI956" s="96"/>
      <c r="FJ956" s="96"/>
      <c r="FK956" s="96"/>
      <c r="FL956" s="96"/>
      <c r="FM956" s="96"/>
      <c r="FN956" s="96"/>
      <c r="FO956" s="96"/>
      <c r="FP956" s="96"/>
      <c r="FQ956" s="96"/>
      <c r="FR956" s="96"/>
      <c r="FS956" s="96"/>
      <c r="FT956" s="96"/>
      <c r="FU956" s="96"/>
      <c r="FV956" s="96"/>
      <c r="FW956" s="96"/>
      <c r="FX956" s="96"/>
      <c r="FY956" s="96"/>
      <c r="FZ956" s="96"/>
      <c r="GA956" s="96"/>
      <c r="GB956" s="96"/>
      <c r="GC956" s="96"/>
      <c r="GD956" s="96"/>
      <c r="GE956" s="96"/>
      <c r="GF956" s="96"/>
      <c r="GG956" s="96"/>
      <c r="GH956" s="96"/>
      <c r="GI956" s="96"/>
      <c r="GJ956" s="96"/>
      <c r="GK956" s="96"/>
      <c r="GL956" s="96"/>
      <c r="GM956" s="96"/>
      <c r="GN956" s="96"/>
      <c r="GO956" s="96"/>
      <c r="GP956" s="96"/>
      <c r="GQ956" s="96"/>
      <c r="GR956" s="96"/>
      <c r="GS956" s="96"/>
      <c r="GT956" s="96"/>
      <c r="GU956" s="96"/>
      <c r="GV956" s="96"/>
      <c r="GW956" s="96"/>
      <c r="GX956" s="96"/>
      <c r="GY956" s="96"/>
      <c r="GZ956" s="96"/>
      <c r="HA956" s="96"/>
      <c r="HB956" s="96"/>
      <c r="HC956" s="96"/>
      <c r="HD956" s="96"/>
      <c r="HE956" s="96"/>
      <c r="HF956" s="96"/>
      <c r="HG956" s="96"/>
      <c r="HH956" s="96"/>
      <c r="HI956" s="96"/>
      <c r="HJ956" s="96"/>
      <c r="HK956" s="96"/>
      <c r="HL956" s="96"/>
      <c r="HM956" s="96"/>
      <c r="HN956" s="96"/>
      <c r="HO956" s="96"/>
      <c r="HP956" s="96"/>
      <c r="HQ956" s="96"/>
      <c r="HR956" s="96"/>
      <c r="HS956" s="96"/>
      <c r="HT956" s="96"/>
      <c r="HU956" s="96"/>
      <c r="HV956" s="96"/>
      <c r="HW956" s="96"/>
      <c r="HX956" s="96"/>
      <c r="HY956" s="96"/>
      <c r="HZ956" s="96"/>
      <c r="IA956" s="96"/>
      <c r="IB956" s="96"/>
      <c r="IC956" s="96"/>
      <c r="ID956" s="96"/>
      <c r="IE956" s="96"/>
      <c r="IF956" s="96"/>
      <c r="IG956" s="96"/>
      <c r="IH956" s="96"/>
      <c r="II956" s="96"/>
      <c r="IJ956" s="96"/>
      <c r="IK956" s="96"/>
      <c r="IL956" s="96"/>
      <c r="IM956" s="96"/>
      <c r="IN956" s="96"/>
      <c r="IO956" s="96"/>
      <c r="IP956" s="96"/>
      <c r="IQ956" s="96"/>
      <c r="IR956" s="96"/>
      <c r="IS956" s="96"/>
    </row>
    <row r="957" ht="15.75" customHeight="1">
      <c r="A957" s="96"/>
      <c r="B957" s="97"/>
      <c r="C957" s="96"/>
      <c r="D957" s="96"/>
      <c r="E957" s="96"/>
      <c r="F957" s="98"/>
      <c r="G957" s="98"/>
      <c r="H957" s="99"/>
      <c r="I957" s="99"/>
      <c r="J957" s="99"/>
      <c r="K957" s="99"/>
      <c r="L957" s="98"/>
      <c r="M957" s="98"/>
      <c r="N957" s="98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100"/>
      <c r="AV957" s="100"/>
      <c r="AW957" s="100"/>
      <c r="AX957" s="100"/>
      <c r="AY957" s="100"/>
      <c r="AZ957" s="100"/>
      <c r="BA957" s="96"/>
      <c r="BB957" s="96"/>
      <c r="BC957" s="96"/>
      <c r="BD957" s="96"/>
      <c r="BE957" s="96"/>
      <c r="BF957" s="96"/>
      <c r="BG957" s="96"/>
      <c r="BH957" s="96"/>
      <c r="BI957" s="96"/>
      <c r="BJ957" s="96"/>
      <c r="BK957" s="96"/>
      <c r="BL957" s="96"/>
      <c r="BM957" s="96"/>
      <c r="BN957" s="96"/>
      <c r="BO957" s="96"/>
      <c r="BP957" s="96"/>
      <c r="BQ957" s="96"/>
      <c r="BR957" s="96"/>
      <c r="BS957" s="96"/>
      <c r="BT957" s="96"/>
      <c r="BU957" s="96"/>
      <c r="BV957" s="96"/>
      <c r="BW957" s="96"/>
      <c r="BX957" s="96"/>
      <c r="BY957" s="96"/>
      <c r="BZ957" s="96"/>
      <c r="CA957" s="96"/>
      <c r="CB957" s="96"/>
      <c r="CC957" s="96"/>
      <c r="CD957" s="96"/>
      <c r="CE957" s="96"/>
      <c r="CF957" s="96"/>
      <c r="CG957" s="96"/>
      <c r="CH957" s="96"/>
      <c r="CI957" s="96"/>
      <c r="CJ957" s="96"/>
      <c r="CK957" s="96"/>
      <c r="CL957" s="96"/>
      <c r="CM957" s="96"/>
      <c r="CN957" s="96"/>
      <c r="CO957" s="96"/>
      <c r="CP957" s="96"/>
      <c r="CQ957" s="96"/>
      <c r="CR957" s="96"/>
      <c r="CS957" s="96"/>
      <c r="CT957" s="96"/>
      <c r="CU957" s="96"/>
      <c r="CV957" s="96"/>
      <c r="CW957" s="96"/>
      <c r="CX957" s="96"/>
      <c r="CY957" s="96"/>
      <c r="CZ957" s="96"/>
      <c r="DA957" s="96"/>
      <c r="DB957" s="96"/>
      <c r="DC957" s="96"/>
      <c r="DD957" s="96"/>
      <c r="DE957" s="96"/>
      <c r="DF957" s="96"/>
      <c r="DG957" s="96"/>
      <c r="DH957" s="96"/>
      <c r="DI957" s="96"/>
      <c r="DJ957" s="96"/>
      <c r="DK957" s="96"/>
      <c r="DL957" s="96"/>
      <c r="DM957" s="96"/>
      <c r="DN957" s="96"/>
      <c r="DO957" s="96"/>
      <c r="DP957" s="96"/>
      <c r="DQ957" s="96"/>
      <c r="DR957" s="96"/>
      <c r="DS957" s="96"/>
      <c r="DT957" s="96"/>
      <c r="DU957" s="96"/>
      <c r="DV957" s="96"/>
      <c r="DW957" s="96"/>
      <c r="DX957" s="96"/>
      <c r="DY957" s="96"/>
      <c r="DZ957" s="96"/>
      <c r="EA957" s="96"/>
      <c r="EB957" s="96"/>
      <c r="EC957" s="96"/>
      <c r="ED957" s="96"/>
      <c r="EE957" s="96"/>
      <c r="EF957" s="96"/>
      <c r="EG957" s="96"/>
      <c r="EH957" s="96"/>
      <c r="EI957" s="96"/>
      <c r="EJ957" s="96"/>
      <c r="EK957" s="96"/>
      <c r="EL957" s="96"/>
      <c r="EM957" s="96"/>
      <c r="EN957" s="96"/>
      <c r="EO957" s="96"/>
      <c r="EP957" s="96"/>
      <c r="EQ957" s="96"/>
      <c r="ER957" s="96"/>
      <c r="ES957" s="96"/>
      <c r="ET957" s="96"/>
      <c r="EU957" s="96"/>
      <c r="EV957" s="96"/>
      <c r="EW957" s="96"/>
      <c r="EX957" s="96"/>
      <c r="EY957" s="96"/>
      <c r="EZ957" s="96"/>
      <c r="FA957" s="96"/>
      <c r="FB957" s="96"/>
      <c r="FC957" s="96"/>
      <c r="FD957" s="96"/>
      <c r="FE957" s="96"/>
      <c r="FF957" s="96"/>
      <c r="FG957" s="96"/>
      <c r="FH957" s="96"/>
      <c r="FI957" s="96"/>
      <c r="FJ957" s="96"/>
      <c r="FK957" s="96"/>
      <c r="FL957" s="96"/>
      <c r="FM957" s="96"/>
      <c r="FN957" s="96"/>
      <c r="FO957" s="96"/>
      <c r="FP957" s="96"/>
      <c r="FQ957" s="96"/>
      <c r="FR957" s="96"/>
      <c r="FS957" s="96"/>
      <c r="FT957" s="96"/>
      <c r="FU957" s="96"/>
      <c r="FV957" s="96"/>
      <c r="FW957" s="96"/>
      <c r="FX957" s="96"/>
      <c r="FY957" s="96"/>
      <c r="FZ957" s="96"/>
      <c r="GA957" s="96"/>
      <c r="GB957" s="96"/>
      <c r="GC957" s="96"/>
      <c r="GD957" s="96"/>
      <c r="GE957" s="96"/>
      <c r="GF957" s="96"/>
      <c r="GG957" s="96"/>
      <c r="GH957" s="96"/>
      <c r="GI957" s="96"/>
      <c r="GJ957" s="96"/>
      <c r="GK957" s="96"/>
      <c r="GL957" s="96"/>
      <c r="GM957" s="96"/>
      <c r="GN957" s="96"/>
      <c r="GO957" s="96"/>
      <c r="GP957" s="96"/>
      <c r="GQ957" s="96"/>
      <c r="GR957" s="96"/>
      <c r="GS957" s="96"/>
      <c r="GT957" s="96"/>
      <c r="GU957" s="96"/>
      <c r="GV957" s="96"/>
      <c r="GW957" s="96"/>
      <c r="GX957" s="96"/>
      <c r="GY957" s="96"/>
      <c r="GZ957" s="96"/>
      <c r="HA957" s="96"/>
      <c r="HB957" s="96"/>
      <c r="HC957" s="96"/>
      <c r="HD957" s="96"/>
      <c r="HE957" s="96"/>
      <c r="HF957" s="96"/>
      <c r="HG957" s="96"/>
      <c r="HH957" s="96"/>
      <c r="HI957" s="96"/>
      <c r="HJ957" s="96"/>
      <c r="HK957" s="96"/>
      <c r="HL957" s="96"/>
      <c r="HM957" s="96"/>
      <c r="HN957" s="96"/>
      <c r="HO957" s="96"/>
      <c r="HP957" s="96"/>
      <c r="HQ957" s="96"/>
      <c r="HR957" s="96"/>
      <c r="HS957" s="96"/>
      <c r="HT957" s="96"/>
      <c r="HU957" s="96"/>
      <c r="HV957" s="96"/>
      <c r="HW957" s="96"/>
      <c r="HX957" s="96"/>
      <c r="HY957" s="96"/>
      <c r="HZ957" s="96"/>
      <c r="IA957" s="96"/>
      <c r="IB957" s="96"/>
      <c r="IC957" s="96"/>
      <c r="ID957" s="96"/>
      <c r="IE957" s="96"/>
      <c r="IF957" s="96"/>
      <c r="IG957" s="96"/>
      <c r="IH957" s="96"/>
      <c r="II957" s="96"/>
      <c r="IJ957" s="96"/>
      <c r="IK957" s="96"/>
      <c r="IL957" s="96"/>
      <c r="IM957" s="96"/>
      <c r="IN957" s="96"/>
      <c r="IO957" s="96"/>
      <c r="IP957" s="96"/>
      <c r="IQ957" s="96"/>
      <c r="IR957" s="96"/>
      <c r="IS957" s="96"/>
    </row>
    <row r="958" ht="15.75" customHeight="1">
      <c r="A958" s="96"/>
      <c r="B958" s="97"/>
      <c r="C958" s="96"/>
      <c r="D958" s="96"/>
      <c r="E958" s="96"/>
      <c r="F958" s="98"/>
      <c r="G958" s="98"/>
      <c r="H958" s="99"/>
      <c r="I958" s="99"/>
      <c r="J958" s="99"/>
      <c r="K958" s="99"/>
      <c r="L958" s="98"/>
      <c r="M958" s="98"/>
      <c r="N958" s="98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100"/>
      <c r="AV958" s="100"/>
      <c r="AW958" s="100"/>
      <c r="AX958" s="100"/>
      <c r="AY958" s="100"/>
      <c r="AZ958" s="100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</row>
    <row r="959" ht="15.75" customHeight="1">
      <c r="A959" s="96"/>
      <c r="B959" s="97"/>
      <c r="C959" s="96"/>
      <c r="D959" s="96"/>
      <c r="E959" s="96"/>
      <c r="F959" s="98"/>
      <c r="G959" s="98"/>
      <c r="H959" s="99"/>
      <c r="I959" s="99"/>
      <c r="J959" s="99"/>
      <c r="K959" s="99"/>
      <c r="L959" s="98"/>
      <c r="M959" s="98"/>
      <c r="N959" s="98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100"/>
      <c r="AV959" s="100"/>
      <c r="AW959" s="100"/>
      <c r="AX959" s="100"/>
      <c r="AY959" s="100"/>
      <c r="AZ959" s="100"/>
      <c r="BA959" s="96"/>
      <c r="BB959" s="96"/>
      <c r="BC959" s="96"/>
      <c r="BD959" s="96"/>
      <c r="BE959" s="96"/>
      <c r="BF959" s="96"/>
      <c r="BG959" s="96"/>
      <c r="BH959" s="96"/>
      <c r="BI959" s="96"/>
      <c r="BJ959" s="96"/>
      <c r="BK959" s="96"/>
      <c r="BL959" s="96"/>
      <c r="BM959" s="96"/>
      <c r="BN959" s="96"/>
      <c r="BO959" s="96"/>
      <c r="BP959" s="96"/>
      <c r="BQ959" s="96"/>
      <c r="BR959" s="96"/>
      <c r="BS959" s="96"/>
      <c r="BT959" s="96"/>
      <c r="BU959" s="96"/>
      <c r="BV959" s="96"/>
      <c r="BW959" s="96"/>
      <c r="BX959" s="96"/>
      <c r="BY959" s="96"/>
      <c r="BZ959" s="96"/>
      <c r="CA959" s="96"/>
      <c r="CB959" s="96"/>
      <c r="CC959" s="96"/>
      <c r="CD959" s="96"/>
      <c r="CE959" s="96"/>
      <c r="CF959" s="96"/>
      <c r="CG959" s="96"/>
      <c r="CH959" s="96"/>
      <c r="CI959" s="96"/>
      <c r="CJ959" s="96"/>
      <c r="CK959" s="96"/>
      <c r="CL959" s="96"/>
      <c r="CM959" s="96"/>
      <c r="CN959" s="96"/>
      <c r="CO959" s="96"/>
      <c r="CP959" s="96"/>
      <c r="CQ959" s="96"/>
      <c r="CR959" s="96"/>
      <c r="CS959" s="96"/>
      <c r="CT959" s="96"/>
      <c r="CU959" s="96"/>
      <c r="CV959" s="96"/>
      <c r="CW959" s="96"/>
      <c r="CX959" s="96"/>
      <c r="CY959" s="96"/>
      <c r="CZ959" s="96"/>
      <c r="DA959" s="96"/>
      <c r="DB959" s="96"/>
      <c r="DC959" s="96"/>
      <c r="DD959" s="96"/>
      <c r="DE959" s="96"/>
      <c r="DF959" s="96"/>
      <c r="DG959" s="96"/>
      <c r="DH959" s="96"/>
      <c r="DI959" s="96"/>
      <c r="DJ959" s="96"/>
      <c r="DK959" s="96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</row>
    <row r="960" ht="15.75" customHeight="1">
      <c r="A960" s="96"/>
      <c r="B960" s="97"/>
      <c r="C960" s="96"/>
      <c r="D960" s="96"/>
      <c r="E960" s="96"/>
      <c r="F960" s="98"/>
      <c r="G960" s="98"/>
      <c r="H960" s="99"/>
      <c r="I960" s="99"/>
      <c r="J960" s="99"/>
      <c r="K960" s="99"/>
      <c r="L960" s="98"/>
      <c r="M960" s="98"/>
      <c r="N960" s="98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100"/>
      <c r="AV960" s="100"/>
      <c r="AW960" s="100"/>
      <c r="AX960" s="100"/>
      <c r="AY960" s="100"/>
      <c r="AZ960" s="100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</row>
    <row r="961" ht="15.75" customHeight="1">
      <c r="A961" s="96"/>
      <c r="B961" s="97"/>
      <c r="C961" s="96"/>
      <c r="D961" s="96"/>
      <c r="E961" s="96"/>
      <c r="F961" s="98"/>
      <c r="G961" s="98"/>
      <c r="H961" s="99"/>
      <c r="I961" s="99"/>
      <c r="J961" s="99"/>
      <c r="K961" s="99"/>
      <c r="L961" s="98"/>
      <c r="M961" s="98"/>
      <c r="N961" s="98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100"/>
      <c r="AV961" s="100"/>
      <c r="AW961" s="100"/>
      <c r="AX961" s="100"/>
      <c r="AY961" s="100"/>
      <c r="AZ961" s="100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</row>
    <row r="962" ht="15.75" customHeight="1">
      <c r="A962" s="96"/>
      <c r="B962" s="97"/>
      <c r="C962" s="96"/>
      <c r="D962" s="96"/>
      <c r="E962" s="96"/>
      <c r="F962" s="98"/>
      <c r="G962" s="98"/>
      <c r="H962" s="99"/>
      <c r="I962" s="99"/>
      <c r="J962" s="99"/>
      <c r="K962" s="99"/>
      <c r="L962" s="98"/>
      <c r="M962" s="98"/>
      <c r="N962" s="98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100"/>
      <c r="AV962" s="100"/>
      <c r="AW962" s="100"/>
      <c r="AX962" s="100"/>
      <c r="AY962" s="100"/>
      <c r="AZ962" s="100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</row>
    <row r="963" ht="15.75" customHeight="1">
      <c r="A963" s="96"/>
      <c r="B963" s="97"/>
      <c r="C963" s="96"/>
      <c r="D963" s="96"/>
      <c r="E963" s="96"/>
      <c r="F963" s="98"/>
      <c r="G963" s="98"/>
      <c r="H963" s="99"/>
      <c r="I963" s="99"/>
      <c r="J963" s="99"/>
      <c r="K963" s="99"/>
      <c r="L963" s="98"/>
      <c r="M963" s="98"/>
      <c r="N963" s="98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100"/>
      <c r="AV963" s="100"/>
      <c r="AW963" s="100"/>
      <c r="AX963" s="100"/>
      <c r="AY963" s="100"/>
      <c r="AZ963" s="100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</row>
    <row r="964" ht="15.75" customHeight="1">
      <c r="A964" s="96"/>
      <c r="B964" s="97"/>
      <c r="C964" s="96"/>
      <c r="D964" s="96"/>
      <c r="E964" s="96"/>
      <c r="F964" s="98"/>
      <c r="G964" s="98"/>
      <c r="H964" s="99"/>
      <c r="I964" s="99"/>
      <c r="J964" s="99"/>
      <c r="K964" s="99"/>
      <c r="L964" s="98"/>
      <c r="M964" s="98"/>
      <c r="N964" s="98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100"/>
      <c r="AV964" s="100"/>
      <c r="AW964" s="100"/>
      <c r="AX964" s="100"/>
      <c r="AY964" s="100"/>
      <c r="AZ964" s="100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</row>
    <row r="965" ht="15.75" customHeight="1">
      <c r="A965" s="96"/>
      <c r="B965" s="97"/>
      <c r="C965" s="96"/>
      <c r="D965" s="96"/>
      <c r="E965" s="96"/>
      <c r="F965" s="98"/>
      <c r="G965" s="98"/>
      <c r="H965" s="99"/>
      <c r="I965" s="99"/>
      <c r="J965" s="99"/>
      <c r="K965" s="99"/>
      <c r="L965" s="98"/>
      <c r="M965" s="98"/>
      <c r="N965" s="98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100"/>
      <c r="AV965" s="100"/>
      <c r="AW965" s="100"/>
      <c r="AX965" s="100"/>
      <c r="AY965" s="100"/>
      <c r="AZ965" s="100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</row>
    <row r="966" ht="15.75" customHeight="1">
      <c r="A966" s="96"/>
      <c r="B966" s="97"/>
      <c r="C966" s="96"/>
      <c r="D966" s="96"/>
      <c r="E966" s="96"/>
      <c r="F966" s="98"/>
      <c r="G966" s="98"/>
      <c r="H966" s="99"/>
      <c r="I966" s="99"/>
      <c r="J966" s="99"/>
      <c r="K966" s="99"/>
      <c r="L966" s="98"/>
      <c r="M966" s="98"/>
      <c r="N966" s="98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100"/>
      <c r="AV966" s="100"/>
      <c r="AW966" s="100"/>
      <c r="AX966" s="100"/>
      <c r="AY966" s="100"/>
      <c r="AZ966" s="100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</row>
    <row r="967" ht="15.75" customHeight="1">
      <c r="A967" s="96"/>
      <c r="B967" s="97"/>
      <c r="C967" s="96"/>
      <c r="D967" s="96"/>
      <c r="E967" s="96"/>
      <c r="F967" s="98"/>
      <c r="G967" s="98"/>
      <c r="H967" s="99"/>
      <c r="I967" s="99"/>
      <c r="J967" s="99"/>
      <c r="K967" s="99"/>
      <c r="L967" s="98"/>
      <c r="M967" s="98"/>
      <c r="N967" s="98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100"/>
      <c r="AV967" s="100"/>
      <c r="AW967" s="100"/>
      <c r="AX967" s="100"/>
      <c r="AY967" s="100"/>
      <c r="AZ967" s="100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</row>
    <row r="968" ht="15.75" customHeight="1">
      <c r="A968" s="96"/>
      <c r="B968" s="97"/>
      <c r="C968" s="96"/>
      <c r="D968" s="96"/>
      <c r="E968" s="96"/>
      <c r="F968" s="98"/>
      <c r="G968" s="98"/>
      <c r="H968" s="99"/>
      <c r="I968" s="99"/>
      <c r="J968" s="99"/>
      <c r="K968" s="99"/>
      <c r="L968" s="98"/>
      <c r="M968" s="98"/>
      <c r="N968" s="98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100"/>
      <c r="AV968" s="100"/>
      <c r="AW968" s="100"/>
      <c r="AX968" s="100"/>
      <c r="AY968" s="100"/>
      <c r="AZ968" s="100"/>
      <c r="BA968" s="96"/>
      <c r="BB968" s="96"/>
      <c r="BC968" s="96"/>
      <c r="BD968" s="96"/>
      <c r="BE968" s="96"/>
      <c r="BF968" s="96"/>
      <c r="BG968" s="96"/>
      <c r="BH968" s="96"/>
      <c r="BI968" s="96"/>
      <c r="BJ968" s="96"/>
      <c r="BK968" s="96"/>
      <c r="BL968" s="96"/>
      <c r="BM968" s="96"/>
      <c r="BN968" s="96"/>
      <c r="BO968" s="96"/>
      <c r="BP968" s="96"/>
      <c r="BQ968" s="96"/>
      <c r="BR968" s="96"/>
      <c r="BS968" s="96"/>
      <c r="BT968" s="96"/>
      <c r="BU968" s="96"/>
      <c r="BV968" s="96"/>
      <c r="BW968" s="96"/>
      <c r="BX968" s="96"/>
      <c r="BY968" s="96"/>
      <c r="BZ968" s="96"/>
      <c r="CA968" s="96"/>
      <c r="CB968" s="96"/>
      <c r="CC968" s="96"/>
      <c r="CD968" s="96"/>
      <c r="CE968" s="96"/>
      <c r="CF968" s="96"/>
      <c r="CG968" s="96"/>
      <c r="CH968" s="96"/>
      <c r="CI968" s="96"/>
      <c r="CJ968" s="96"/>
      <c r="CK968" s="96"/>
      <c r="CL968" s="96"/>
      <c r="CM968" s="96"/>
      <c r="CN968" s="96"/>
      <c r="CO968" s="96"/>
      <c r="CP968" s="96"/>
      <c r="CQ968" s="96"/>
      <c r="CR968" s="96"/>
      <c r="CS968" s="96"/>
      <c r="CT968" s="96"/>
      <c r="CU968" s="96"/>
      <c r="CV968" s="96"/>
      <c r="CW968" s="96"/>
      <c r="CX968" s="96"/>
      <c r="CY968" s="96"/>
      <c r="CZ968" s="96"/>
      <c r="DA968" s="96"/>
      <c r="DB968" s="96"/>
      <c r="DC968" s="96"/>
      <c r="DD968" s="96"/>
      <c r="DE968" s="96"/>
      <c r="DF968" s="96"/>
      <c r="DG968" s="96"/>
      <c r="DH968" s="96"/>
      <c r="DI968" s="96"/>
      <c r="DJ968" s="96"/>
      <c r="DK968" s="96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</row>
    <row r="969" ht="15.75" customHeight="1">
      <c r="A969" s="96"/>
      <c r="B969" s="97"/>
      <c r="C969" s="96"/>
      <c r="D969" s="96"/>
      <c r="E969" s="96"/>
      <c r="F969" s="98"/>
      <c r="G969" s="98"/>
      <c r="H969" s="99"/>
      <c r="I969" s="99"/>
      <c r="J969" s="99"/>
      <c r="K969" s="99"/>
      <c r="L969" s="98"/>
      <c r="M969" s="98"/>
      <c r="N969" s="98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100"/>
      <c r="AV969" s="100"/>
      <c r="AW969" s="100"/>
      <c r="AX969" s="100"/>
      <c r="AY969" s="100"/>
      <c r="AZ969" s="100"/>
      <c r="BA969" s="96"/>
      <c r="BB969" s="96"/>
      <c r="BC969" s="96"/>
      <c r="BD969" s="96"/>
      <c r="BE969" s="96"/>
      <c r="BF969" s="96"/>
      <c r="BG969" s="96"/>
      <c r="BH969" s="96"/>
      <c r="BI969" s="96"/>
      <c r="BJ969" s="96"/>
      <c r="BK969" s="96"/>
      <c r="BL969" s="96"/>
      <c r="BM969" s="96"/>
      <c r="BN969" s="96"/>
      <c r="BO969" s="96"/>
      <c r="BP969" s="96"/>
      <c r="BQ969" s="96"/>
      <c r="BR969" s="96"/>
      <c r="BS969" s="96"/>
      <c r="BT969" s="96"/>
      <c r="BU969" s="96"/>
      <c r="BV969" s="96"/>
      <c r="BW969" s="96"/>
      <c r="BX969" s="96"/>
      <c r="BY969" s="96"/>
      <c r="BZ969" s="96"/>
      <c r="CA969" s="96"/>
      <c r="CB969" s="96"/>
      <c r="CC969" s="96"/>
      <c r="CD969" s="96"/>
      <c r="CE969" s="96"/>
      <c r="CF969" s="96"/>
      <c r="CG969" s="96"/>
      <c r="CH969" s="96"/>
      <c r="CI969" s="96"/>
      <c r="CJ969" s="96"/>
      <c r="CK969" s="96"/>
      <c r="CL969" s="96"/>
      <c r="CM969" s="96"/>
      <c r="CN969" s="96"/>
      <c r="CO969" s="96"/>
      <c r="CP969" s="96"/>
      <c r="CQ969" s="96"/>
      <c r="CR969" s="96"/>
      <c r="CS969" s="96"/>
      <c r="CT969" s="96"/>
      <c r="CU969" s="96"/>
      <c r="CV969" s="96"/>
      <c r="CW969" s="96"/>
      <c r="CX969" s="96"/>
      <c r="CY969" s="96"/>
      <c r="CZ969" s="96"/>
      <c r="DA969" s="96"/>
      <c r="DB969" s="96"/>
      <c r="DC969" s="96"/>
      <c r="DD969" s="96"/>
      <c r="DE969" s="96"/>
      <c r="DF969" s="96"/>
      <c r="DG969" s="96"/>
      <c r="DH969" s="96"/>
      <c r="DI969" s="96"/>
      <c r="DJ969" s="96"/>
      <c r="DK969" s="96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</row>
    <row r="970" ht="15.75" customHeight="1">
      <c r="A970" s="96"/>
      <c r="B970" s="97"/>
      <c r="C970" s="96"/>
      <c r="D970" s="96"/>
      <c r="E970" s="96"/>
      <c r="F970" s="98"/>
      <c r="G970" s="98"/>
      <c r="H970" s="99"/>
      <c r="I970" s="99"/>
      <c r="J970" s="99"/>
      <c r="K970" s="99"/>
      <c r="L970" s="98"/>
      <c r="M970" s="98"/>
      <c r="N970" s="98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100"/>
      <c r="AV970" s="100"/>
      <c r="AW970" s="100"/>
      <c r="AX970" s="100"/>
      <c r="AY970" s="100"/>
      <c r="AZ970" s="100"/>
      <c r="BA970" s="96"/>
      <c r="BB970" s="96"/>
      <c r="BC970" s="96"/>
      <c r="BD970" s="96"/>
      <c r="BE970" s="96"/>
      <c r="BF970" s="96"/>
      <c r="BG970" s="96"/>
      <c r="BH970" s="96"/>
      <c r="BI970" s="96"/>
      <c r="BJ970" s="96"/>
      <c r="BK970" s="96"/>
      <c r="BL970" s="96"/>
      <c r="BM970" s="96"/>
      <c r="BN970" s="96"/>
      <c r="BO970" s="96"/>
      <c r="BP970" s="96"/>
      <c r="BQ970" s="96"/>
      <c r="BR970" s="96"/>
      <c r="BS970" s="96"/>
      <c r="BT970" s="96"/>
      <c r="BU970" s="96"/>
      <c r="BV970" s="96"/>
      <c r="BW970" s="96"/>
      <c r="BX970" s="96"/>
      <c r="BY970" s="96"/>
      <c r="BZ970" s="96"/>
      <c r="CA970" s="96"/>
      <c r="CB970" s="96"/>
      <c r="CC970" s="96"/>
      <c r="CD970" s="96"/>
      <c r="CE970" s="96"/>
      <c r="CF970" s="96"/>
      <c r="CG970" s="96"/>
      <c r="CH970" s="96"/>
      <c r="CI970" s="96"/>
      <c r="CJ970" s="96"/>
      <c r="CK970" s="96"/>
      <c r="CL970" s="96"/>
      <c r="CM970" s="96"/>
      <c r="CN970" s="96"/>
      <c r="CO970" s="96"/>
      <c r="CP970" s="96"/>
      <c r="CQ970" s="96"/>
      <c r="CR970" s="96"/>
      <c r="CS970" s="96"/>
      <c r="CT970" s="96"/>
      <c r="CU970" s="96"/>
      <c r="CV970" s="96"/>
      <c r="CW970" s="96"/>
      <c r="CX970" s="96"/>
      <c r="CY970" s="96"/>
      <c r="CZ970" s="96"/>
      <c r="DA970" s="96"/>
      <c r="DB970" s="96"/>
      <c r="DC970" s="96"/>
      <c r="DD970" s="96"/>
      <c r="DE970" s="96"/>
      <c r="DF970" s="96"/>
      <c r="DG970" s="96"/>
      <c r="DH970" s="96"/>
      <c r="DI970" s="96"/>
      <c r="DJ970" s="96"/>
      <c r="DK970" s="96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</row>
    <row r="971" ht="15.75" customHeight="1">
      <c r="A971" s="96"/>
      <c r="B971" s="97"/>
      <c r="C971" s="96"/>
      <c r="D971" s="96"/>
      <c r="E971" s="96"/>
      <c r="F971" s="98"/>
      <c r="G971" s="98"/>
      <c r="H971" s="99"/>
      <c r="I971" s="99"/>
      <c r="J971" s="99"/>
      <c r="K971" s="99"/>
      <c r="L971" s="98"/>
      <c r="M971" s="98"/>
      <c r="N971" s="98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100"/>
      <c r="AV971" s="100"/>
      <c r="AW971" s="100"/>
      <c r="AX971" s="100"/>
      <c r="AY971" s="100"/>
      <c r="AZ971" s="100"/>
      <c r="BA971" s="96"/>
      <c r="BB971" s="96"/>
      <c r="BC971" s="96"/>
      <c r="BD971" s="96"/>
      <c r="BE971" s="96"/>
      <c r="BF971" s="96"/>
      <c r="BG971" s="96"/>
      <c r="BH971" s="96"/>
      <c r="BI971" s="96"/>
      <c r="BJ971" s="96"/>
      <c r="BK971" s="96"/>
      <c r="BL971" s="96"/>
      <c r="BM971" s="96"/>
      <c r="BN971" s="96"/>
      <c r="BO971" s="96"/>
      <c r="BP971" s="96"/>
      <c r="BQ971" s="96"/>
      <c r="BR971" s="96"/>
      <c r="BS971" s="96"/>
      <c r="BT971" s="96"/>
      <c r="BU971" s="96"/>
      <c r="BV971" s="96"/>
      <c r="BW971" s="96"/>
      <c r="BX971" s="96"/>
      <c r="BY971" s="96"/>
      <c r="BZ971" s="96"/>
      <c r="CA971" s="96"/>
      <c r="CB971" s="96"/>
      <c r="CC971" s="96"/>
      <c r="CD971" s="96"/>
      <c r="CE971" s="96"/>
      <c r="CF971" s="96"/>
      <c r="CG971" s="96"/>
      <c r="CH971" s="96"/>
      <c r="CI971" s="96"/>
      <c r="CJ971" s="96"/>
      <c r="CK971" s="96"/>
      <c r="CL971" s="96"/>
      <c r="CM971" s="96"/>
      <c r="CN971" s="96"/>
      <c r="CO971" s="96"/>
      <c r="CP971" s="96"/>
      <c r="CQ971" s="96"/>
      <c r="CR971" s="96"/>
      <c r="CS971" s="96"/>
      <c r="CT971" s="96"/>
      <c r="CU971" s="96"/>
      <c r="CV971" s="96"/>
      <c r="CW971" s="96"/>
      <c r="CX971" s="96"/>
      <c r="CY971" s="96"/>
      <c r="CZ971" s="96"/>
      <c r="DA971" s="96"/>
      <c r="DB971" s="96"/>
      <c r="DC971" s="96"/>
      <c r="DD971" s="96"/>
      <c r="DE971" s="96"/>
      <c r="DF971" s="96"/>
      <c r="DG971" s="96"/>
      <c r="DH971" s="96"/>
      <c r="DI971" s="96"/>
      <c r="DJ971" s="96"/>
      <c r="DK971" s="96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</row>
    <row r="972" ht="15.75" customHeight="1">
      <c r="A972" s="96"/>
      <c r="B972" s="97"/>
      <c r="C972" s="96"/>
      <c r="D972" s="96"/>
      <c r="E972" s="96"/>
      <c r="F972" s="98"/>
      <c r="G972" s="98"/>
      <c r="H972" s="99"/>
      <c r="I972" s="99"/>
      <c r="J972" s="99"/>
      <c r="K972" s="99"/>
      <c r="L972" s="98"/>
      <c r="M972" s="98"/>
      <c r="N972" s="98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100"/>
      <c r="AV972" s="100"/>
      <c r="AW972" s="100"/>
      <c r="AX972" s="100"/>
      <c r="AY972" s="100"/>
      <c r="AZ972" s="100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</row>
    <row r="973" ht="15.75" customHeight="1">
      <c r="A973" s="96"/>
      <c r="B973" s="97"/>
      <c r="C973" s="96"/>
      <c r="D973" s="96"/>
      <c r="E973" s="96"/>
      <c r="F973" s="98"/>
      <c r="G973" s="98"/>
      <c r="H973" s="99"/>
      <c r="I973" s="99"/>
      <c r="J973" s="99"/>
      <c r="K973" s="99"/>
      <c r="L973" s="98"/>
      <c r="M973" s="98"/>
      <c r="N973" s="98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100"/>
      <c r="AV973" s="100"/>
      <c r="AW973" s="100"/>
      <c r="AX973" s="100"/>
      <c r="AY973" s="100"/>
      <c r="AZ973" s="100"/>
      <c r="BA973" s="96"/>
      <c r="BB973" s="96"/>
      <c r="BC973" s="96"/>
      <c r="BD973" s="96"/>
      <c r="BE973" s="96"/>
      <c r="BF973" s="96"/>
      <c r="BG973" s="96"/>
      <c r="BH973" s="96"/>
      <c r="BI973" s="96"/>
      <c r="BJ973" s="96"/>
      <c r="BK973" s="96"/>
      <c r="BL973" s="96"/>
      <c r="BM973" s="96"/>
      <c r="BN973" s="96"/>
      <c r="BO973" s="96"/>
      <c r="BP973" s="96"/>
      <c r="BQ973" s="96"/>
      <c r="BR973" s="96"/>
      <c r="BS973" s="96"/>
      <c r="BT973" s="96"/>
      <c r="BU973" s="96"/>
      <c r="BV973" s="96"/>
      <c r="BW973" s="96"/>
      <c r="BX973" s="96"/>
      <c r="BY973" s="96"/>
      <c r="BZ973" s="96"/>
      <c r="CA973" s="96"/>
      <c r="CB973" s="96"/>
      <c r="CC973" s="96"/>
      <c r="CD973" s="96"/>
      <c r="CE973" s="96"/>
      <c r="CF973" s="96"/>
      <c r="CG973" s="96"/>
      <c r="CH973" s="96"/>
      <c r="CI973" s="96"/>
      <c r="CJ973" s="96"/>
      <c r="CK973" s="96"/>
      <c r="CL973" s="96"/>
      <c r="CM973" s="96"/>
      <c r="CN973" s="96"/>
      <c r="CO973" s="96"/>
      <c r="CP973" s="96"/>
      <c r="CQ973" s="96"/>
      <c r="CR973" s="96"/>
      <c r="CS973" s="96"/>
      <c r="CT973" s="96"/>
      <c r="CU973" s="96"/>
      <c r="CV973" s="96"/>
      <c r="CW973" s="96"/>
      <c r="CX973" s="96"/>
      <c r="CY973" s="96"/>
      <c r="CZ973" s="96"/>
      <c r="DA973" s="96"/>
      <c r="DB973" s="96"/>
      <c r="DC973" s="96"/>
      <c r="DD973" s="96"/>
      <c r="DE973" s="96"/>
      <c r="DF973" s="96"/>
      <c r="DG973" s="96"/>
      <c r="DH973" s="96"/>
      <c r="DI973" s="96"/>
      <c r="DJ973" s="96"/>
      <c r="DK973" s="96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</row>
    <row r="974" ht="15.75" customHeight="1">
      <c r="A974" s="96"/>
      <c r="B974" s="97"/>
      <c r="C974" s="96"/>
      <c r="D974" s="96"/>
      <c r="E974" s="96"/>
      <c r="F974" s="98"/>
      <c r="G974" s="98"/>
      <c r="H974" s="99"/>
      <c r="I974" s="99"/>
      <c r="J974" s="99"/>
      <c r="K974" s="99"/>
      <c r="L974" s="98"/>
      <c r="M974" s="98"/>
      <c r="N974" s="98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100"/>
      <c r="AV974" s="100"/>
      <c r="AW974" s="100"/>
      <c r="AX974" s="100"/>
      <c r="AY974" s="100"/>
      <c r="AZ974" s="100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</row>
    <row r="975" ht="15.75" customHeight="1">
      <c r="A975" s="96"/>
      <c r="B975" s="97"/>
      <c r="C975" s="96"/>
      <c r="D975" s="96"/>
      <c r="E975" s="96"/>
      <c r="F975" s="98"/>
      <c r="G975" s="98"/>
      <c r="H975" s="99"/>
      <c r="I975" s="99"/>
      <c r="J975" s="99"/>
      <c r="K975" s="99"/>
      <c r="L975" s="98"/>
      <c r="M975" s="98"/>
      <c r="N975" s="98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100"/>
      <c r="AV975" s="100"/>
      <c r="AW975" s="100"/>
      <c r="AX975" s="100"/>
      <c r="AY975" s="100"/>
      <c r="AZ975" s="100"/>
      <c r="BA975" s="96"/>
      <c r="BB975" s="96"/>
      <c r="BC975" s="96"/>
      <c r="BD975" s="96"/>
      <c r="BE975" s="96"/>
      <c r="BF975" s="96"/>
      <c r="BG975" s="96"/>
      <c r="BH975" s="96"/>
      <c r="BI975" s="96"/>
      <c r="BJ975" s="96"/>
      <c r="BK975" s="96"/>
      <c r="BL975" s="96"/>
      <c r="BM975" s="96"/>
      <c r="BN975" s="96"/>
      <c r="BO975" s="96"/>
      <c r="BP975" s="96"/>
      <c r="BQ975" s="96"/>
      <c r="BR975" s="96"/>
      <c r="BS975" s="96"/>
      <c r="BT975" s="96"/>
      <c r="BU975" s="96"/>
      <c r="BV975" s="96"/>
      <c r="BW975" s="96"/>
      <c r="BX975" s="96"/>
      <c r="BY975" s="96"/>
      <c r="BZ975" s="96"/>
      <c r="CA975" s="96"/>
      <c r="CB975" s="96"/>
      <c r="CC975" s="96"/>
      <c r="CD975" s="96"/>
      <c r="CE975" s="96"/>
      <c r="CF975" s="96"/>
      <c r="CG975" s="96"/>
      <c r="CH975" s="96"/>
      <c r="CI975" s="96"/>
      <c r="CJ975" s="96"/>
      <c r="CK975" s="96"/>
      <c r="CL975" s="96"/>
      <c r="CM975" s="96"/>
      <c r="CN975" s="96"/>
      <c r="CO975" s="96"/>
      <c r="CP975" s="96"/>
      <c r="CQ975" s="96"/>
      <c r="CR975" s="96"/>
      <c r="CS975" s="96"/>
      <c r="CT975" s="96"/>
      <c r="CU975" s="96"/>
      <c r="CV975" s="96"/>
      <c r="CW975" s="96"/>
      <c r="CX975" s="96"/>
      <c r="CY975" s="96"/>
      <c r="CZ975" s="96"/>
      <c r="DA975" s="96"/>
      <c r="DB975" s="96"/>
      <c r="DC975" s="96"/>
      <c r="DD975" s="96"/>
      <c r="DE975" s="96"/>
      <c r="DF975" s="96"/>
      <c r="DG975" s="96"/>
      <c r="DH975" s="96"/>
      <c r="DI975" s="96"/>
      <c r="DJ975" s="96"/>
      <c r="DK975" s="96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</row>
    <row r="976" ht="15.75" customHeight="1">
      <c r="A976" s="96"/>
      <c r="B976" s="97"/>
      <c r="C976" s="96"/>
      <c r="D976" s="96"/>
      <c r="E976" s="96"/>
      <c r="F976" s="98"/>
      <c r="G976" s="98"/>
      <c r="H976" s="99"/>
      <c r="I976" s="99"/>
      <c r="J976" s="99"/>
      <c r="K976" s="99"/>
      <c r="L976" s="98"/>
      <c r="M976" s="98"/>
      <c r="N976" s="98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100"/>
      <c r="AV976" s="100"/>
      <c r="AW976" s="100"/>
      <c r="AX976" s="100"/>
      <c r="AY976" s="100"/>
      <c r="AZ976" s="100"/>
      <c r="BA976" s="96"/>
      <c r="BB976" s="96"/>
      <c r="BC976" s="96"/>
      <c r="BD976" s="96"/>
      <c r="BE976" s="96"/>
      <c r="BF976" s="96"/>
      <c r="BG976" s="96"/>
      <c r="BH976" s="96"/>
      <c r="BI976" s="96"/>
      <c r="BJ976" s="96"/>
      <c r="BK976" s="96"/>
      <c r="BL976" s="96"/>
      <c r="BM976" s="96"/>
      <c r="BN976" s="96"/>
      <c r="BO976" s="96"/>
      <c r="BP976" s="96"/>
      <c r="BQ976" s="96"/>
      <c r="BR976" s="96"/>
      <c r="BS976" s="96"/>
      <c r="BT976" s="96"/>
      <c r="BU976" s="96"/>
      <c r="BV976" s="96"/>
      <c r="BW976" s="96"/>
      <c r="BX976" s="96"/>
      <c r="BY976" s="96"/>
      <c r="BZ976" s="96"/>
      <c r="CA976" s="96"/>
      <c r="CB976" s="96"/>
      <c r="CC976" s="96"/>
      <c r="CD976" s="96"/>
      <c r="CE976" s="96"/>
      <c r="CF976" s="96"/>
      <c r="CG976" s="96"/>
      <c r="CH976" s="96"/>
      <c r="CI976" s="96"/>
      <c r="CJ976" s="96"/>
      <c r="CK976" s="96"/>
      <c r="CL976" s="96"/>
      <c r="CM976" s="96"/>
      <c r="CN976" s="96"/>
      <c r="CO976" s="96"/>
      <c r="CP976" s="96"/>
      <c r="CQ976" s="96"/>
      <c r="CR976" s="96"/>
      <c r="CS976" s="96"/>
      <c r="CT976" s="96"/>
      <c r="CU976" s="96"/>
      <c r="CV976" s="96"/>
      <c r="CW976" s="96"/>
      <c r="CX976" s="96"/>
      <c r="CY976" s="96"/>
      <c r="CZ976" s="96"/>
      <c r="DA976" s="96"/>
      <c r="DB976" s="96"/>
      <c r="DC976" s="96"/>
      <c r="DD976" s="96"/>
      <c r="DE976" s="96"/>
      <c r="DF976" s="96"/>
      <c r="DG976" s="96"/>
      <c r="DH976" s="96"/>
      <c r="DI976" s="96"/>
      <c r="DJ976" s="96"/>
      <c r="DK976" s="96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</row>
    <row r="977" ht="15.75" customHeight="1">
      <c r="A977" s="96"/>
      <c r="B977" s="97"/>
      <c r="C977" s="96"/>
      <c r="D977" s="96"/>
      <c r="E977" s="96"/>
      <c r="F977" s="98"/>
      <c r="G977" s="98"/>
      <c r="H977" s="99"/>
      <c r="I977" s="99"/>
      <c r="J977" s="99"/>
      <c r="K977" s="99"/>
      <c r="L977" s="98"/>
      <c r="M977" s="98"/>
      <c r="N977" s="98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100"/>
      <c r="AV977" s="100"/>
      <c r="AW977" s="100"/>
      <c r="AX977" s="100"/>
      <c r="AY977" s="100"/>
      <c r="AZ977" s="100"/>
      <c r="BA977" s="96"/>
      <c r="BB977" s="96"/>
      <c r="BC977" s="96"/>
      <c r="BD977" s="96"/>
      <c r="BE977" s="96"/>
      <c r="BF977" s="96"/>
      <c r="BG977" s="96"/>
      <c r="BH977" s="96"/>
      <c r="BI977" s="96"/>
      <c r="BJ977" s="96"/>
      <c r="BK977" s="96"/>
      <c r="BL977" s="96"/>
      <c r="BM977" s="96"/>
      <c r="BN977" s="96"/>
      <c r="BO977" s="96"/>
      <c r="BP977" s="96"/>
      <c r="BQ977" s="96"/>
      <c r="BR977" s="96"/>
      <c r="BS977" s="96"/>
      <c r="BT977" s="96"/>
      <c r="BU977" s="96"/>
      <c r="BV977" s="96"/>
      <c r="BW977" s="96"/>
      <c r="BX977" s="96"/>
      <c r="BY977" s="96"/>
      <c r="BZ977" s="96"/>
      <c r="CA977" s="96"/>
      <c r="CB977" s="96"/>
      <c r="CC977" s="96"/>
      <c r="CD977" s="96"/>
      <c r="CE977" s="96"/>
      <c r="CF977" s="96"/>
      <c r="CG977" s="96"/>
      <c r="CH977" s="96"/>
      <c r="CI977" s="96"/>
      <c r="CJ977" s="96"/>
      <c r="CK977" s="96"/>
      <c r="CL977" s="96"/>
      <c r="CM977" s="96"/>
      <c r="CN977" s="96"/>
      <c r="CO977" s="96"/>
      <c r="CP977" s="96"/>
      <c r="CQ977" s="96"/>
      <c r="CR977" s="96"/>
      <c r="CS977" s="96"/>
      <c r="CT977" s="96"/>
      <c r="CU977" s="96"/>
      <c r="CV977" s="96"/>
      <c r="CW977" s="96"/>
      <c r="CX977" s="96"/>
      <c r="CY977" s="96"/>
      <c r="CZ977" s="96"/>
      <c r="DA977" s="96"/>
      <c r="DB977" s="96"/>
      <c r="DC977" s="96"/>
      <c r="DD977" s="96"/>
      <c r="DE977" s="96"/>
      <c r="DF977" s="96"/>
      <c r="DG977" s="96"/>
      <c r="DH977" s="96"/>
      <c r="DI977" s="96"/>
      <c r="DJ977" s="96"/>
      <c r="DK977" s="96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</row>
    <row r="978" ht="15.75" customHeight="1">
      <c r="A978" s="96"/>
      <c r="B978" s="97"/>
      <c r="C978" s="96"/>
      <c r="D978" s="96"/>
      <c r="E978" s="96"/>
      <c r="F978" s="98"/>
      <c r="G978" s="98"/>
      <c r="H978" s="99"/>
      <c r="I978" s="99"/>
      <c r="J978" s="99"/>
      <c r="K978" s="99"/>
      <c r="L978" s="98"/>
      <c r="M978" s="98"/>
      <c r="N978" s="98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100"/>
      <c r="AV978" s="100"/>
      <c r="AW978" s="100"/>
      <c r="AX978" s="100"/>
      <c r="AY978" s="100"/>
      <c r="AZ978" s="100"/>
      <c r="BA978" s="96"/>
      <c r="BB978" s="96"/>
      <c r="BC978" s="96"/>
      <c r="BD978" s="96"/>
      <c r="BE978" s="96"/>
      <c r="BF978" s="96"/>
      <c r="BG978" s="96"/>
      <c r="BH978" s="96"/>
      <c r="BI978" s="96"/>
      <c r="BJ978" s="96"/>
      <c r="BK978" s="96"/>
      <c r="BL978" s="96"/>
      <c r="BM978" s="96"/>
      <c r="BN978" s="96"/>
      <c r="BO978" s="96"/>
      <c r="BP978" s="96"/>
      <c r="BQ978" s="96"/>
      <c r="BR978" s="96"/>
      <c r="BS978" s="96"/>
      <c r="BT978" s="96"/>
      <c r="BU978" s="96"/>
      <c r="BV978" s="96"/>
      <c r="BW978" s="96"/>
      <c r="BX978" s="96"/>
      <c r="BY978" s="96"/>
      <c r="BZ978" s="96"/>
      <c r="CA978" s="96"/>
      <c r="CB978" s="96"/>
      <c r="CC978" s="96"/>
      <c r="CD978" s="96"/>
      <c r="CE978" s="96"/>
      <c r="CF978" s="96"/>
      <c r="CG978" s="96"/>
      <c r="CH978" s="96"/>
      <c r="CI978" s="96"/>
      <c r="CJ978" s="96"/>
      <c r="CK978" s="96"/>
      <c r="CL978" s="96"/>
      <c r="CM978" s="96"/>
      <c r="CN978" s="96"/>
      <c r="CO978" s="96"/>
      <c r="CP978" s="96"/>
      <c r="CQ978" s="96"/>
      <c r="CR978" s="96"/>
      <c r="CS978" s="96"/>
      <c r="CT978" s="96"/>
      <c r="CU978" s="96"/>
      <c r="CV978" s="96"/>
      <c r="CW978" s="96"/>
      <c r="CX978" s="96"/>
      <c r="CY978" s="96"/>
      <c r="CZ978" s="96"/>
      <c r="DA978" s="96"/>
      <c r="DB978" s="96"/>
      <c r="DC978" s="96"/>
      <c r="DD978" s="96"/>
      <c r="DE978" s="96"/>
      <c r="DF978" s="96"/>
      <c r="DG978" s="96"/>
      <c r="DH978" s="96"/>
      <c r="DI978" s="96"/>
      <c r="DJ978" s="96"/>
      <c r="DK978" s="96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</row>
    <row r="979" ht="15.75" customHeight="1">
      <c r="A979" s="96"/>
      <c r="B979" s="97"/>
      <c r="C979" s="96"/>
      <c r="D979" s="96"/>
      <c r="E979" s="96"/>
      <c r="F979" s="98"/>
      <c r="G979" s="98"/>
      <c r="H979" s="99"/>
      <c r="I979" s="99"/>
      <c r="J979" s="99"/>
      <c r="K979" s="99"/>
      <c r="L979" s="98"/>
      <c r="M979" s="98"/>
      <c r="N979" s="98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100"/>
      <c r="AV979" s="100"/>
      <c r="AW979" s="100"/>
      <c r="AX979" s="100"/>
      <c r="AY979" s="100"/>
      <c r="AZ979" s="100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</row>
    <row r="980" ht="15.75" customHeight="1">
      <c r="A980" s="96"/>
      <c r="B980" s="97"/>
      <c r="C980" s="96"/>
      <c r="D980" s="96"/>
      <c r="E980" s="96"/>
      <c r="F980" s="98"/>
      <c r="G980" s="98"/>
      <c r="H980" s="99"/>
      <c r="I980" s="99"/>
      <c r="J980" s="99"/>
      <c r="K980" s="99"/>
      <c r="L980" s="98"/>
      <c r="M980" s="98"/>
      <c r="N980" s="98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100"/>
      <c r="AV980" s="100"/>
      <c r="AW980" s="100"/>
      <c r="AX980" s="100"/>
      <c r="AY980" s="100"/>
      <c r="AZ980" s="100"/>
      <c r="BA980" s="96"/>
      <c r="BB980" s="96"/>
      <c r="BC980" s="96"/>
      <c r="BD980" s="96"/>
      <c r="BE980" s="96"/>
      <c r="BF980" s="96"/>
      <c r="BG980" s="96"/>
      <c r="BH980" s="96"/>
      <c r="BI980" s="96"/>
      <c r="BJ980" s="96"/>
      <c r="BK980" s="96"/>
      <c r="BL980" s="96"/>
      <c r="BM980" s="96"/>
      <c r="BN980" s="96"/>
      <c r="BO980" s="96"/>
      <c r="BP980" s="96"/>
      <c r="BQ980" s="96"/>
      <c r="BR980" s="96"/>
      <c r="BS980" s="96"/>
      <c r="BT980" s="96"/>
      <c r="BU980" s="96"/>
      <c r="BV980" s="96"/>
      <c r="BW980" s="96"/>
      <c r="BX980" s="96"/>
      <c r="BY980" s="96"/>
      <c r="BZ980" s="96"/>
      <c r="CA980" s="96"/>
      <c r="CB980" s="96"/>
      <c r="CC980" s="96"/>
      <c r="CD980" s="96"/>
      <c r="CE980" s="96"/>
      <c r="CF980" s="96"/>
      <c r="CG980" s="96"/>
      <c r="CH980" s="96"/>
      <c r="CI980" s="96"/>
      <c r="CJ980" s="96"/>
      <c r="CK980" s="96"/>
      <c r="CL980" s="96"/>
      <c r="CM980" s="96"/>
      <c r="CN980" s="96"/>
      <c r="CO980" s="96"/>
      <c r="CP980" s="96"/>
      <c r="CQ980" s="96"/>
      <c r="CR980" s="96"/>
      <c r="CS980" s="96"/>
      <c r="CT980" s="96"/>
      <c r="CU980" s="96"/>
      <c r="CV980" s="96"/>
      <c r="CW980" s="96"/>
      <c r="CX980" s="96"/>
      <c r="CY980" s="96"/>
      <c r="CZ980" s="96"/>
      <c r="DA980" s="96"/>
      <c r="DB980" s="96"/>
      <c r="DC980" s="96"/>
      <c r="DD980" s="96"/>
      <c r="DE980" s="96"/>
      <c r="DF980" s="96"/>
      <c r="DG980" s="96"/>
      <c r="DH980" s="96"/>
      <c r="DI980" s="96"/>
      <c r="DJ980" s="96"/>
      <c r="DK980" s="96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</row>
    <row r="981" ht="15.75" customHeight="1">
      <c r="A981" s="96"/>
      <c r="B981" s="97"/>
      <c r="C981" s="96"/>
      <c r="D981" s="96"/>
      <c r="E981" s="96"/>
      <c r="F981" s="98"/>
      <c r="G981" s="98"/>
      <c r="H981" s="99"/>
      <c r="I981" s="99"/>
      <c r="J981" s="99"/>
      <c r="K981" s="99"/>
      <c r="L981" s="98"/>
      <c r="M981" s="98"/>
      <c r="N981" s="98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100"/>
      <c r="AV981" s="100"/>
      <c r="AW981" s="100"/>
      <c r="AX981" s="100"/>
      <c r="AY981" s="100"/>
      <c r="AZ981" s="100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</row>
    <row r="982" ht="15.75" customHeight="1">
      <c r="A982" s="96"/>
      <c r="B982" s="97"/>
      <c r="C982" s="96"/>
      <c r="D982" s="96"/>
      <c r="E982" s="96"/>
      <c r="F982" s="98"/>
      <c r="G982" s="98"/>
      <c r="H982" s="99"/>
      <c r="I982" s="99"/>
      <c r="J982" s="99"/>
      <c r="K982" s="99"/>
      <c r="L982" s="98"/>
      <c r="M982" s="98"/>
      <c r="N982" s="98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100"/>
      <c r="AV982" s="100"/>
      <c r="AW982" s="100"/>
      <c r="AX982" s="100"/>
      <c r="AY982" s="100"/>
      <c r="AZ982" s="100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</row>
    <row r="983" ht="15.75" customHeight="1">
      <c r="A983" s="96"/>
      <c r="B983" s="97"/>
      <c r="C983" s="96"/>
      <c r="D983" s="96"/>
      <c r="E983" s="96"/>
      <c r="F983" s="98"/>
      <c r="G983" s="98"/>
      <c r="H983" s="99"/>
      <c r="I983" s="99"/>
      <c r="J983" s="99"/>
      <c r="K983" s="99"/>
      <c r="L983" s="98"/>
      <c r="M983" s="98"/>
      <c r="N983" s="98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100"/>
      <c r="AV983" s="100"/>
      <c r="AW983" s="100"/>
      <c r="AX983" s="100"/>
      <c r="AY983" s="100"/>
      <c r="AZ983" s="100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</row>
    <row r="984" ht="15.75" customHeight="1">
      <c r="A984" s="96"/>
      <c r="B984" s="97"/>
      <c r="C984" s="96"/>
      <c r="D984" s="96"/>
      <c r="E984" s="96"/>
      <c r="F984" s="98"/>
      <c r="G984" s="98"/>
      <c r="H984" s="99"/>
      <c r="I984" s="99"/>
      <c r="J984" s="99"/>
      <c r="K984" s="99"/>
      <c r="L984" s="98"/>
      <c r="M984" s="98"/>
      <c r="N984" s="98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100"/>
      <c r="AV984" s="100"/>
      <c r="AW984" s="100"/>
      <c r="AX984" s="100"/>
      <c r="AY984" s="100"/>
      <c r="AZ984" s="100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</row>
    <row r="985" ht="15.75" customHeight="1">
      <c r="A985" s="96"/>
      <c r="B985" s="97"/>
      <c r="C985" s="96"/>
      <c r="D985" s="96"/>
      <c r="E985" s="96"/>
      <c r="F985" s="98"/>
      <c r="G985" s="98"/>
      <c r="H985" s="99"/>
      <c r="I985" s="99"/>
      <c r="J985" s="99"/>
      <c r="K985" s="99"/>
      <c r="L985" s="98"/>
      <c r="M985" s="98"/>
      <c r="N985" s="98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100"/>
      <c r="AV985" s="100"/>
      <c r="AW985" s="100"/>
      <c r="AX985" s="100"/>
      <c r="AY985" s="100"/>
      <c r="AZ985" s="100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</row>
    <row r="986" ht="15.75" customHeight="1">
      <c r="A986" s="96"/>
      <c r="B986" s="97"/>
      <c r="C986" s="96"/>
      <c r="D986" s="96"/>
      <c r="E986" s="96"/>
      <c r="F986" s="98"/>
      <c r="G986" s="98"/>
      <c r="H986" s="99"/>
      <c r="I986" s="99"/>
      <c r="J986" s="99"/>
      <c r="K986" s="99"/>
      <c r="L986" s="98"/>
      <c r="M986" s="98"/>
      <c r="N986" s="98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100"/>
      <c r="AV986" s="100"/>
      <c r="AW986" s="100"/>
      <c r="AX986" s="100"/>
      <c r="AY986" s="100"/>
      <c r="AZ986" s="100"/>
      <c r="BA986" s="96"/>
      <c r="BB986" s="96"/>
      <c r="BC986" s="96"/>
      <c r="BD986" s="96"/>
      <c r="BE986" s="96"/>
      <c r="BF986" s="96"/>
      <c r="BG986" s="96"/>
      <c r="BH986" s="96"/>
      <c r="BI986" s="96"/>
      <c r="BJ986" s="96"/>
      <c r="BK986" s="96"/>
      <c r="BL986" s="96"/>
      <c r="BM986" s="96"/>
      <c r="BN986" s="96"/>
      <c r="BO986" s="96"/>
      <c r="BP986" s="96"/>
      <c r="BQ986" s="96"/>
      <c r="BR986" s="96"/>
      <c r="BS986" s="96"/>
      <c r="BT986" s="96"/>
      <c r="BU986" s="96"/>
      <c r="BV986" s="96"/>
      <c r="BW986" s="96"/>
      <c r="BX986" s="96"/>
      <c r="BY986" s="96"/>
      <c r="BZ986" s="96"/>
      <c r="CA986" s="96"/>
      <c r="CB986" s="96"/>
      <c r="CC986" s="96"/>
      <c r="CD986" s="96"/>
      <c r="CE986" s="96"/>
      <c r="CF986" s="96"/>
      <c r="CG986" s="96"/>
      <c r="CH986" s="96"/>
      <c r="CI986" s="96"/>
      <c r="CJ986" s="96"/>
      <c r="CK986" s="96"/>
      <c r="CL986" s="96"/>
      <c r="CM986" s="96"/>
      <c r="CN986" s="96"/>
      <c r="CO986" s="96"/>
      <c r="CP986" s="96"/>
      <c r="CQ986" s="96"/>
      <c r="CR986" s="96"/>
      <c r="CS986" s="96"/>
      <c r="CT986" s="96"/>
      <c r="CU986" s="96"/>
      <c r="CV986" s="96"/>
      <c r="CW986" s="96"/>
      <c r="CX986" s="96"/>
      <c r="CY986" s="96"/>
      <c r="CZ986" s="96"/>
      <c r="DA986" s="96"/>
      <c r="DB986" s="96"/>
      <c r="DC986" s="96"/>
      <c r="DD986" s="96"/>
      <c r="DE986" s="96"/>
      <c r="DF986" s="96"/>
      <c r="DG986" s="96"/>
      <c r="DH986" s="96"/>
      <c r="DI986" s="96"/>
      <c r="DJ986" s="96"/>
      <c r="DK986" s="96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</row>
    <row r="987" ht="15.75" customHeight="1">
      <c r="A987" s="96"/>
      <c r="B987" s="97"/>
      <c r="C987" s="96"/>
      <c r="D987" s="96"/>
      <c r="E987" s="96"/>
      <c r="F987" s="98"/>
      <c r="G987" s="98"/>
      <c r="H987" s="99"/>
      <c r="I987" s="99"/>
      <c r="J987" s="99"/>
      <c r="K987" s="99"/>
      <c r="L987" s="98"/>
      <c r="M987" s="98"/>
      <c r="N987" s="98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100"/>
      <c r="AV987" s="100"/>
      <c r="AW987" s="100"/>
      <c r="AX987" s="100"/>
      <c r="AY987" s="100"/>
      <c r="AZ987" s="100"/>
      <c r="BA987" s="96"/>
      <c r="BB987" s="96"/>
      <c r="BC987" s="96"/>
      <c r="BD987" s="96"/>
      <c r="BE987" s="96"/>
      <c r="BF987" s="96"/>
      <c r="BG987" s="96"/>
      <c r="BH987" s="96"/>
      <c r="BI987" s="96"/>
      <c r="BJ987" s="96"/>
      <c r="BK987" s="96"/>
      <c r="BL987" s="96"/>
      <c r="BM987" s="96"/>
      <c r="BN987" s="96"/>
      <c r="BO987" s="96"/>
      <c r="BP987" s="96"/>
      <c r="BQ987" s="96"/>
      <c r="BR987" s="96"/>
      <c r="BS987" s="96"/>
      <c r="BT987" s="96"/>
      <c r="BU987" s="96"/>
      <c r="BV987" s="96"/>
      <c r="BW987" s="96"/>
      <c r="BX987" s="96"/>
      <c r="BY987" s="96"/>
      <c r="BZ987" s="96"/>
      <c r="CA987" s="96"/>
      <c r="CB987" s="96"/>
      <c r="CC987" s="96"/>
      <c r="CD987" s="96"/>
      <c r="CE987" s="96"/>
      <c r="CF987" s="96"/>
      <c r="CG987" s="96"/>
      <c r="CH987" s="96"/>
      <c r="CI987" s="96"/>
      <c r="CJ987" s="96"/>
      <c r="CK987" s="96"/>
      <c r="CL987" s="96"/>
      <c r="CM987" s="96"/>
      <c r="CN987" s="96"/>
      <c r="CO987" s="96"/>
      <c r="CP987" s="96"/>
      <c r="CQ987" s="96"/>
      <c r="CR987" s="96"/>
      <c r="CS987" s="96"/>
      <c r="CT987" s="96"/>
      <c r="CU987" s="96"/>
      <c r="CV987" s="96"/>
      <c r="CW987" s="96"/>
      <c r="CX987" s="96"/>
      <c r="CY987" s="96"/>
      <c r="CZ987" s="96"/>
      <c r="DA987" s="96"/>
      <c r="DB987" s="96"/>
      <c r="DC987" s="96"/>
      <c r="DD987" s="96"/>
      <c r="DE987" s="96"/>
      <c r="DF987" s="96"/>
      <c r="DG987" s="96"/>
      <c r="DH987" s="96"/>
      <c r="DI987" s="96"/>
      <c r="DJ987" s="96"/>
      <c r="DK987" s="96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</row>
    <row r="988" ht="15.75" customHeight="1">
      <c r="A988" s="96"/>
      <c r="B988" s="97"/>
      <c r="C988" s="96"/>
      <c r="D988" s="96"/>
      <c r="E988" s="96"/>
      <c r="F988" s="98"/>
      <c r="G988" s="98"/>
      <c r="H988" s="99"/>
      <c r="I988" s="99"/>
      <c r="J988" s="99"/>
      <c r="K988" s="99"/>
      <c r="L988" s="98"/>
      <c r="M988" s="98"/>
      <c r="N988" s="98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100"/>
      <c r="AV988" s="100"/>
      <c r="AW988" s="100"/>
      <c r="AX988" s="100"/>
      <c r="AY988" s="100"/>
      <c r="AZ988" s="100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</row>
    <row r="989" ht="15.75" customHeight="1">
      <c r="A989" s="96"/>
      <c r="B989" s="97"/>
      <c r="C989" s="96"/>
      <c r="D989" s="96"/>
      <c r="E989" s="96"/>
      <c r="F989" s="98"/>
      <c r="G989" s="98"/>
      <c r="H989" s="99"/>
      <c r="I989" s="99"/>
      <c r="J989" s="99"/>
      <c r="K989" s="99"/>
      <c r="L989" s="98"/>
      <c r="M989" s="98"/>
      <c r="N989" s="98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100"/>
      <c r="AV989" s="100"/>
      <c r="AW989" s="100"/>
      <c r="AX989" s="100"/>
      <c r="AY989" s="100"/>
      <c r="AZ989" s="100"/>
      <c r="BA989" s="96"/>
      <c r="BB989" s="96"/>
      <c r="BC989" s="96"/>
      <c r="BD989" s="96"/>
      <c r="BE989" s="96"/>
      <c r="BF989" s="96"/>
      <c r="BG989" s="96"/>
      <c r="BH989" s="96"/>
      <c r="BI989" s="96"/>
      <c r="BJ989" s="96"/>
      <c r="BK989" s="96"/>
      <c r="BL989" s="96"/>
      <c r="BM989" s="96"/>
      <c r="BN989" s="96"/>
      <c r="BO989" s="96"/>
      <c r="BP989" s="96"/>
      <c r="BQ989" s="96"/>
      <c r="BR989" s="96"/>
      <c r="BS989" s="96"/>
      <c r="BT989" s="96"/>
      <c r="BU989" s="96"/>
      <c r="BV989" s="96"/>
      <c r="BW989" s="96"/>
      <c r="BX989" s="96"/>
      <c r="BY989" s="96"/>
      <c r="BZ989" s="96"/>
      <c r="CA989" s="96"/>
      <c r="CB989" s="96"/>
      <c r="CC989" s="96"/>
      <c r="CD989" s="96"/>
      <c r="CE989" s="96"/>
      <c r="CF989" s="96"/>
      <c r="CG989" s="96"/>
      <c r="CH989" s="96"/>
      <c r="CI989" s="96"/>
      <c r="CJ989" s="96"/>
      <c r="CK989" s="96"/>
      <c r="CL989" s="96"/>
      <c r="CM989" s="96"/>
      <c r="CN989" s="96"/>
      <c r="CO989" s="96"/>
      <c r="CP989" s="96"/>
      <c r="CQ989" s="96"/>
      <c r="CR989" s="96"/>
      <c r="CS989" s="96"/>
      <c r="CT989" s="96"/>
      <c r="CU989" s="96"/>
      <c r="CV989" s="96"/>
      <c r="CW989" s="96"/>
      <c r="CX989" s="96"/>
      <c r="CY989" s="96"/>
      <c r="CZ989" s="96"/>
      <c r="DA989" s="96"/>
      <c r="DB989" s="96"/>
      <c r="DC989" s="96"/>
      <c r="DD989" s="96"/>
      <c r="DE989" s="96"/>
      <c r="DF989" s="96"/>
      <c r="DG989" s="96"/>
      <c r="DH989" s="96"/>
      <c r="DI989" s="96"/>
      <c r="DJ989" s="96"/>
      <c r="DK989" s="96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</row>
  </sheetData>
  <autoFilter ref="$A$2:$IS$48">
    <filterColumn colId="8">
      <filters>
        <filter val="Programa de comunicación, formación y sensibilización"/>
      </filters>
    </filterColumn>
  </autoFilter>
  <mergeCells count="18">
    <mergeCell ref="AH2:BA2"/>
    <mergeCell ref="BB2:BT2"/>
    <mergeCell ref="BU2:CM2"/>
    <mergeCell ref="CN2:DF2"/>
    <mergeCell ref="DG2:DX2"/>
    <mergeCell ref="DY2:ET2"/>
    <mergeCell ref="EU2:FM2"/>
    <mergeCell ref="FN2:GI2"/>
    <mergeCell ref="GJ2:HD2"/>
    <mergeCell ref="HE2:HW2"/>
    <mergeCell ref="HX2:IR2"/>
    <mergeCell ref="O1:DF1"/>
    <mergeCell ref="DG1:IB1"/>
    <mergeCell ref="F2:F3"/>
    <mergeCell ref="G2:G3"/>
    <mergeCell ref="H2:H3"/>
    <mergeCell ref="N2:N3"/>
    <mergeCell ref="O2:AG2"/>
  </mergeCells>
  <dataValidations>
    <dataValidation type="list" allowBlank="1" showInputMessage="1" showErrorMessage="1" prompt="Seleccione un elemento de la lista" sqref="E4:F45 F48">
      <formula1>$H$350984:$H$350989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2025-06-10T14:52:08Z</dcterms:created>
  <dc:creator>Angela Viviana Cuevas Abril</dc:creator>
</cp:coreProperties>
</file>